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752BB1B1-FE24-4029-B78F-E29DE710B536}" xr6:coauthVersionLast="47" xr6:coauthVersionMax="47" xr10:uidLastSave="{00000000-0000-0000-0000-000000000000}"/>
  <bookViews>
    <workbookView xWindow="-108" yWindow="-108" windowWidth="23256" windowHeight="12456" xr2:uid="{CD315E44-8B9A-478C-8C23-3E32A4703D9A}"/>
  </bookViews>
  <sheets>
    <sheet name="Calendrier photo annuel" sheetId="1" r:id="rId1"/>
  </sheets>
  <externalReferences>
    <externalReference r:id="rId2"/>
  </externalReferences>
  <definedNames>
    <definedName name="_xlnm.Print_Area" localSheetId="0">'[1]Yearly Photo Calender'!$A$1:$AH$43</definedName>
    <definedName name="month">'[1]Yearly Photo Calender'!$O$3</definedName>
    <definedName name="monthNames">{"January","February","March","April","May","June","July","August","September","October","November","December"}</definedName>
    <definedName name="startday">'[1]Yearly Photo Calender'!$S$3</definedName>
    <definedName name="valuevx">42.314159</definedName>
    <definedName name="vertex42_copyright" hidden="1">"© 2007-2018 Vertex42 LLC"</definedName>
    <definedName name="vertex42_id" hidden="1">"academic-year-calendar.xlsx"</definedName>
    <definedName name="vertex42_title" hidden="1">"Academic Year Calendar"</definedName>
    <definedName name="WeekDay">{1,2,3,4,5,6,7}</definedName>
    <definedName name="weekDayNames">{"Su","M","Tu","W","Th","F","Sa"}</definedName>
    <definedName name="WeekNo">{1;2;3;4;5;6}</definedName>
    <definedName name="year">'[1]Yearly Photo Calender'!$K$3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<sst xmlns="http://schemas.openxmlformats.org/spreadsheetml/2006/main" count="280" uniqueCount="28">
  <si>
    <t>Année</t>
  </si>
  <si>
    <t>Mois</t>
  </si>
  <si>
    <t>Jour de départ</t>
  </si>
  <si>
    <t>Nom de l'école</t>
  </si>
  <si>
    <t>Calendrier universitaire annuel</t>
  </si>
  <si>
    <t>Calendrier photo annuel</t>
  </si>
  <si>
    <t>Su</t>
  </si>
  <si>
    <t>Lu</t>
  </si>
  <si>
    <t>Mar</t>
  </si>
  <si>
    <t>Mer</t>
  </si>
  <si>
    <t>Je</t>
  </si>
  <si>
    <t>Vendredi</t>
  </si>
  <si>
    <t>Sam</t>
  </si>
  <si>
    <t/>
  </si>
  <si>
    <t>Octobre 22</t>
  </si>
  <si>
    <t>Novembre 22</t>
  </si>
  <si>
    <t>Décembre 22</t>
  </si>
  <si>
    <t>Janvier 23</t>
  </si>
  <si>
    <t>Février 23</t>
  </si>
  <si>
    <t>Mars 23</t>
  </si>
  <si>
    <t>Avril 23</t>
  </si>
  <si>
    <t>Peut 23</t>
  </si>
  <si>
    <t>Juin 23</t>
  </si>
  <si>
    <t>Juillet 23</t>
  </si>
  <si>
    <t>Août 23</t>
  </si>
  <si>
    <t>Septembre 23</t>
  </si>
  <si>
    <t>Octobre 23</t>
  </si>
  <si>
    <t>Novembre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</si>
</sst>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"/>
    <numFmt numFmtId="165" formatCode="d"/>
    <numFmt numFmtId="169" formatCode="[$-40C]mmmmm\-yy;@"/>
  </numFmts>
  <fonts count="21" x14ac:knownFonts="1">
    <font>
      <sz val="10"/>
      <name val="Arial"/>
      <family val="2"/>
    </font>
    <font>
      <b/>
      <sz val="24"/>
      <color theme="3" tint="-0.249977111117893"/>
      <name val="Algerian"/>
      <family val="5"/>
    </font>
    <font>
      <b/>
      <sz val="16"/>
      <color indexed="60"/>
      <name val="Arial"/>
      <family val="2"/>
    </font>
    <font>
      <b/>
      <sz val="11"/>
      <color theme="0"/>
      <name val="Century Schoolbook"/>
      <family val="1"/>
      <scheme val="major"/>
    </font>
    <font>
      <sz val="8"/>
      <color indexed="23"/>
      <name val="Verdana"/>
      <family val="2"/>
    </font>
    <font>
      <sz val="11"/>
      <name val="Century Schoolbook"/>
      <family val="1"/>
      <scheme val="minor"/>
    </font>
    <font>
      <sz val="12"/>
      <name val="Century Schoolbook"/>
      <family val="1"/>
      <scheme val="minor"/>
    </font>
    <font>
      <i/>
      <sz val="10"/>
      <color theme="0"/>
      <name val="Arial"/>
      <family val="2"/>
    </font>
    <font>
      <sz val="9"/>
      <name val="Arial"/>
      <family val="2"/>
    </font>
    <font>
      <b/>
      <sz val="18"/>
      <color theme="4" tint="-0.249977111117893"/>
      <name val="Algerian"/>
      <family val="5"/>
    </font>
    <font>
      <sz val="18"/>
      <name val="Verdana"/>
      <family val="2"/>
    </font>
    <font>
      <b/>
      <sz val="32"/>
      <color theme="4" tint="-0.249977111117893"/>
      <name val="Algerian"/>
      <family val="5"/>
    </font>
    <font>
      <b/>
      <sz val="14"/>
      <color theme="4" tint="-0.249977111117893"/>
      <name val="Century Schoolbook"/>
      <family val="1"/>
      <scheme val="major"/>
    </font>
    <font>
      <b/>
      <sz val="12"/>
      <color indexed="9"/>
      <name val="Century Schoolbook"/>
      <family val="1"/>
      <scheme val="major"/>
    </font>
    <font>
      <sz val="11"/>
      <name val="Arial"/>
      <family val="2"/>
    </font>
    <font>
      <b/>
      <sz val="12"/>
      <color indexed="9"/>
      <name val="Times New Roman"/>
      <family val="1"/>
    </font>
    <font>
      <sz val="9"/>
      <name val="Century Schoolbook"/>
      <family val="1"/>
      <scheme val="minor"/>
    </font>
    <font>
      <b/>
      <sz val="12"/>
      <color theme="0"/>
      <name val="Century Schoolbook"/>
      <family val="1"/>
      <scheme val="major"/>
    </font>
    <font>
      <sz val="10"/>
      <name val="Century Schoolbook"/>
      <family val="1"/>
      <scheme val="minor"/>
    </font>
    <font>
      <sz val="8"/>
      <color theme="1" tint="0.499984740745262"/>
      <name val="Arial"/>
      <family val="2"/>
    </font>
    <font>
      <b/>
      <sz val="14"/>
      <color theme="4" tint="-0.249977111117893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860B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3" borderId="0" xfId="0" applyFill="1"/>
    <xf numFmtId="0" fontId="4" fillId="4" borderId="0" xfId="0" applyFont="1" applyFill="1" applyAlignment="1">
      <alignment horizontal="center"/>
    </xf>
    <xf numFmtId="0" fontId="0" fillId="4" borderId="0" xfId="0" applyFill="1"/>
    <xf numFmtId="0" fontId="4" fillId="3" borderId="0" xfId="0" applyFont="1" applyFill="1" applyAlignment="1">
      <alignment horizontal="center"/>
    </xf>
    <xf numFmtId="0" fontId="7" fillId="4" borderId="0" xfId="0" applyFont="1" applyFill="1"/>
    <xf numFmtId="0" fontId="8" fillId="4" borderId="0" xfId="0" applyFont="1" applyFill="1"/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6" fillId="5" borderId="8" xfId="0" applyFont="1" applyFill="1" applyBorder="1" applyAlignment="1">
      <alignment horizontal="center" shrinkToFit="1"/>
    </xf>
    <xf numFmtId="0" fontId="16" fillId="5" borderId="0" xfId="0" applyFont="1" applyFill="1" applyAlignment="1">
      <alignment horizontal="center" shrinkToFit="1"/>
    </xf>
    <xf numFmtId="0" fontId="16" fillId="5" borderId="9" xfId="0" applyFont="1" applyFill="1" applyBorder="1" applyAlignment="1">
      <alignment horizontal="center" shrinkToFit="1"/>
    </xf>
    <xf numFmtId="0" fontId="8" fillId="0" borderId="0" xfId="0" applyFont="1"/>
    <xf numFmtId="165" fontId="8" fillId="2" borderId="10" xfId="0" applyNumberFormat="1" applyFont="1" applyFill="1" applyBorder="1" applyAlignment="1">
      <alignment horizontal="center"/>
    </xf>
    <xf numFmtId="165" fontId="8" fillId="2" borderId="11" xfId="0" applyNumberFormat="1" applyFont="1" applyFill="1" applyBorder="1" applyAlignment="1">
      <alignment horizontal="center"/>
    </xf>
    <xf numFmtId="165" fontId="8" fillId="0" borderId="11" xfId="0" applyNumberFormat="1" applyFont="1" applyBorder="1" applyAlignment="1">
      <alignment horizontal="center"/>
    </xf>
    <xf numFmtId="165" fontId="8" fillId="0" borderId="12" xfId="0" applyNumberFormat="1" applyFont="1" applyBorder="1" applyAlignment="1">
      <alignment horizontal="center"/>
    </xf>
    <xf numFmtId="165" fontId="8" fillId="0" borderId="10" xfId="0" applyNumberFormat="1" applyFont="1" applyBorder="1" applyAlignment="1">
      <alignment horizontal="center"/>
    </xf>
    <xf numFmtId="165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center"/>
    </xf>
    <xf numFmtId="165" fontId="8" fillId="0" borderId="15" xfId="0" applyNumberFormat="1" applyFont="1" applyBorder="1" applyAlignment="1">
      <alignment horizontal="center"/>
    </xf>
    <xf numFmtId="0" fontId="16" fillId="0" borderId="0" xfId="0" applyFont="1" applyAlignment="1">
      <alignment shrinkToFit="1"/>
    </xf>
    <xf numFmtId="0" fontId="18" fillId="0" borderId="0" xfId="0" applyFont="1" applyAlignment="1">
      <alignment shrinkToFit="1"/>
    </xf>
    <xf numFmtId="0" fontId="19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4" fontId="13" fillId="4" borderId="5" xfId="0" applyNumberFormat="1" applyFont="1" applyFill="1" applyBorder="1" applyAlignment="1">
      <alignment horizontal="center" vertical="center"/>
    </xf>
    <xf numFmtId="164" fontId="13" fillId="4" borderId="6" xfId="0" applyNumberFormat="1" applyFont="1" applyFill="1" applyBorder="1" applyAlignment="1">
      <alignment horizontal="center" vertical="center"/>
    </xf>
    <xf numFmtId="164" fontId="13" fillId="4" borderId="7" xfId="0" applyNumberFormat="1" applyFont="1" applyFill="1" applyBorder="1" applyAlignment="1">
      <alignment horizontal="center" vertical="center"/>
    </xf>
    <xf numFmtId="164" fontId="15" fillId="4" borderId="5" xfId="0" applyNumberFormat="1" applyFont="1" applyFill="1" applyBorder="1" applyAlignment="1">
      <alignment horizontal="center" vertical="center"/>
    </xf>
    <xf numFmtId="164" fontId="15" fillId="4" borderId="6" xfId="0" applyNumberFormat="1" applyFont="1" applyFill="1" applyBorder="1" applyAlignment="1">
      <alignment horizontal="center" vertical="center"/>
    </xf>
    <xf numFmtId="164" fontId="15" fillId="4" borderId="7" xfId="0" applyNumberFormat="1" applyFont="1" applyFill="1" applyBorder="1" applyAlignment="1">
      <alignment horizontal="center" vertical="center"/>
    </xf>
    <xf numFmtId="164" fontId="17" fillId="4" borderId="5" xfId="0" applyNumberFormat="1" applyFont="1" applyFill="1" applyBorder="1" applyAlignment="1">
      <alignment horizontal="center" vertical="center"/>
    </xf>
    <xf numFmtId="164" fontId="17" fillId="4" borderId="6" xfId="0" applyNumberFormat="1" applyFont="1" applyFill="1" applyBorder="1" applyAlignment="1">
      <alignment horizontal="center" vertical="center"/>
    </xf>
    <xf numFmtId="164" fontId="17" fillId="4" borderId="7" xfId="0" applyNumberFormat="1" applyFont="1" applyFill="1" applyBorder="1" applyAlignment="1">
      <alignment horizontal="center" vertical="center"/>
    </xf>
    <xf numFmtId="169" fontId="13" fillId="4" borderId="5" xfId="0" applyNumberFormat="1" applyFont="1" applyFill="1" applyBorder="1" applyAlignment="1">
      <alignment horizontal="center" vertical="center"/>
    </xf>
    <xf numFmtId="169" fontId="13" fillId="4" borderId="6" xfId="0" applyNumberFormat="1" applyFont="1" applyFill="1" applyBorder="1" applyAlignment="1">
      <alignment horizontal="center" vertical="center"/>
    </xf>
    <xf numFmtId="169" fontId="13" fillId="4" borderId="7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83820</xdr:colOff>
      <xdr:row>4</xdr:row>
      <xdr:rowOff>342900</xdr:rowOff>
    </xdr:from>
    <xdr:to>
      <xdr:col>40</xdr:col>
      <xdr:colOff>525780</xdr:colOff>
      <xdr:row>21</xdr:row>
      <xdr:rowOff>144780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23EB0F9-3087-428E-9AF7-730F67AB4C49}"/>
            </a:ext>
          </a:extLst>
        </xdr:cNvPr>
        <xdr:cNvSpPr/>
      </xdr:nvSpPr>
      <xdr:spPr bwMode="auto">
        <a:xfrm>
          <a:off x="8069580" y="1348740"/>
          <a:ext cx="3954780" cy="33147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headEnd type="none" w="med" len="med"/>
          <a:tailEnd type="none" w="med" len="med"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lang="en-US" sz="1100"/>
        </a:p>
      </xdr:txBody>
    </xdr:sp>
    <xdr:clientData/>
  </xdr:twoCellAnchor>
  <xdr:twoCellAnchor>
    <xdr:from>
      <xdr:col>36</xdr:col>
      <xdr:colOff>205740</xdr:colOff>
      <xdr:row>0</xdr:row>
      <xdr:rowOff>60960</xdr:rowOff>
    </xdr:from>
    <xdr:to>
      <xdr:col>39</xdr:col>
      <xdr:colOff>342900</xdr:colOff>
      <xdr:row>4</xdr:row>
      <xdr:rowOff>259080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3B19D8A8-083D-ACED-4197-AD0B545C5CF4}"/>
            </a:ext>
          </a:extLst>
        </xdr:cNvPr>
        <xdr:cNvSpPr/>
      </xdr:nvSpPr>
      <xdr:spPr bwMode="auto">
        <a:xfrm>
          <a:off x="8923020" y="60960"/>
          <a:ext cx="2308860" cy="1203960"/>
        </a:xfrm>
        <a:prstGeom prst="downArrow">
          <a:avLst>
            <a:gd name="adj1" fmla="val 50000"/>
            <a:gd name="adj2" fmla="val 50000"/>
          </a:avLst>
        </a:prstGeom>
        <a:solidFill>
          <a:schemeClr val="tx2"/>
        </a:solidFill>
        <a:ln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r>
            <a:rPr lang="en-US" sz="1100" b="0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Veuillez insérer votre photo ici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Yearly%20Photo%20Calen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arly Photo Calen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3BA6-E068-4B05-8782-5D6910C14107}">
  <sheetPr>
    <pageSetUpPr fitToPage="1"/>
  </sheetPr>
  <dimension ref="A1:AL42"/>
  <sheetViews>
    <sheetView showGridLines="0" tabSelected="1" zoomScaleNormal="100" workbookViewId="0">
      <selection activeCell="AG41" sqref="AG41"/>
    </sheetView>
  </sheetViews>
  <sheetFormatPr baseColWidth="10" defaultColWidth="8.88671875" defaultRowHeight="13.2" x14ac:dyDescent="0.25"/>
  <cols>
    <col min="1" max="1" width="2.6640625" customWidth="1"/>
    <col min="2" max="2" width="1.88671875" customWidth="1"/>
    <col min="3" max="4" width="3" customWidth="1"/>
    <col min="5" max="5" width="3.5546875" customWidth="1"/>
    <col min="6" max="6" width="4.88671875" customWidth="1"/>
    <col min="7" max="7" width="4.5546875" customWidth="1"/>
    <col min="8" max="9" width="3" customWidth="1"/>
    <col min="10" max="10" width="5.5546875" customWidth="1"/>
    <col min="11" max="17" width="3" customWidth="1"/>
    <col min="18" max="18" width="5.21875" customWidth="1"/>
    <col min="19" max="20" width="3" customWidth="1"/>
    <col min="21" max="21" width="3.44140625" customWidth="1"/>
    <col min="22" max="24" width="3" customWidth="1"/>
    <col min="25" max="25" width="4.109375" customWidth="1"/>
    <col min="26" max="26" width="5.33203125" customWidth="1"/>
    <col min="27" max="35" width="3" customWidth="1"/>
    <col min="36" max="36" width="7.6640625" customWidth="1"/>
    <col min="37" max="37" width="19.6640625" customWidth="1"/>
    <col min="38" max="38" width="3.109375" customWidth="1"/>
  </cols>
  <sheetData>
    <row r="1" spans="1:38" ht="37.200000000000003" customHeight="1" x14ac:dyDescent="0.25">
      <c r="A1" s="34" t="s">
        <v>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1"/>
      <c r="AI1" s="1"/>
      <c r="AJ1" s="1"/>
      <c r="AK1" s="1"/>
      <c r="AL1" s="1"/>
    </row>
    <row r="2" spans="1:38" ht="13.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6" t="s">
        <v>0</v>
      </c>
      <c r="L2" s="26"/>
      <c r="M2" s="26"/>
      <c r="N2" s="3"/>
      <c r="O2" s="26" t="s">
        <v>1</v>
      </c>
      <c r="P2" s="26"/>
      <c r="Q2" s="26"/>
      <c r="R2" s="4"/>
      <c r="S2" s="26" t="s">
        <v>2</v>
      </c>
      <c r="T2" s="26"/>
      <c r="U2" s="26"/>
      <c r="V2" s="4"/>
      <c r="W2" s="4"/>
      <c r="X2" s="4"/>
      <c r="Y2" s="4"/>
      <c r="Z2" s="4"/>
      <c r="AA2" s="4"/>
      <c r="AB2" s="4"/>
      <c r="AC2" s="4"/>
      <c r="AD2" s="4"/>
      <c r="AE2" s="4"/>
      <c r="AF2" s="27"/>
      <c r="AG2" s="27"/>
    </row>
    <row r="3" spans="1:38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8">
        <v>2023</v>
      </c>
      <c r="L3" s="29"/>
      <c r="M3" s="30"/>
      <c r="N3" s="5"/>
      <c r="O3" s="31">
        <v>10</v>
      </c>
      <c r="P3" s="32"/>
      <c r="Q3" s="33"/>
      <c r="R3" s="4"/>
      <c r="S3" s="31">
        <v>1</v>
      </c>
      <c r="T3" s="32"/>
      <c r="U3" s="33"/>
      <c r="V3" s="6"/>
      <c r="W3" s="7"/>
      <c r="X3" s="7"/>
      <c r="Y3" s="4"/>
      <c r="Z3" s="4"/>
      <c r="AA3" s="4"/>
      <c r="AB3" s="4"/>
      <c r="AC3" s="4"/>
      <c r="AD3" s="4"/>
      <c r="AE3" s="4"/>
      <c r="AF3" s="27"/>
      <c r="AG3" s="27"/>
    </row>
    <row r="4" spans="1:38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27"/>
      <c r="AG4" s="27"/>
    </row>
    <row r="5" spans="1:38" ht="29.25" customHeight="1" x14ac:dyDescent="0.35">
      <c r="C5" s="35" t="s">
        <v>3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K5" s="8"/>
    </row>
    <row r="6" spans="1:38" ht="45.6" x14ac:dyDescent="0.25">
      <c r="K6" s="36">
        <v>2022</v>
      </c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</row>
    <row r="7" spans="1:38" ht="15.75" customHeight="1" x14ac:dyDescent="0.3">
      <c r="A7" s="9"/>
      <c r="B7" s="9"/>
      <c r="C7" s="46" t="s">
        <v>14</v>
      </c>
      <c r="D7" s="47"/>
      <c r="E7" s="47"/>
      <c r="F7" s="47"/>
      <c r="G7" s="47"/>
      <c r="H7" s="47"/>
      <c r="I7" s="48"/>
      <c r="J7" s="10"/>
      <c r="K7" s="49" t="s">
        <v>4</v>
      </c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AA7" s="40" t="s">
        <v>15</v>
      </c>
      <c r="AB7" s="41"/>
      <c r="AC7" s="41"/>
      <c r="AD7" s="41"/>
      <c r="AE7" s="41"/>
      <c r="AF7" s="41"/>
      <c r="AG7" s="42"/>
    </row>
    <row r="8" spans="1:38" ht="12.75" customHeight="1" x14ac:dyDescent="0.25">
      <c r="C8" s="11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3" t="s">
        <v>12</v>
      </c>
      <c r="J8" s="14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AA8" s="11" t="s">
        <v>6</v>
      </c>
      <c r="AB8" s="12" t="s">
        <v>7</v>
      </c>
      <c r="AC8" s="12" t="s">
        <v>8</v>
      </c>
      <c r="AD8" s="12" t="s">
        <v>9</v>
      </c>
      <c r="AE8" s="12" t="s">
        <v>10</v>
      </c>
      <c r="AF8" s="12" t="s">
        <v>11</v>
      </c>
      <c r="AG8" s="13" t="s">
        <v>12</v>
      </c>
    </row>
    <row r="9" spans="1:38" x14ac:dyDescent="0.25">
      <c r="C9" s="15" t="s">
        <v>13</v>
      </c>
      <c r="D9" s="16" t="s">
        <v>13</v>
      </c>
      <c r="E9" s="17" t="s">
        <v>13</v>
      </c>
      <c r="F9" s="17" t="s">
        <v>13</v>
      </c>
      <c r="G9" s="17" t="s">
        <v>13</v>
      </c>
      <c r="H9" s="17" t="s">
        <v>13</v>
      </c>
      <c r="I9" s="18">
        <v>44835</v>
      </c>
      <c r="J9" s="14"/>
      <c r="AA9" s="19" t="s">
        <v>13</v>
      </c>
      <c r="AB9" s="17" t="s">
        <v>13</v>
      </c>
      <c r="AC9" s="17">
        <v>44866</v>
      </c>
      <c r="AD9" s="17">
        <v>44867</v>
      </c>
      <c r="AE9" s="17">
        <v>44868</v>
      </c>
      <c r="AF9" s="17">
        <v>44869</v>
      </c>
      <c r="AG9" s="18">
        <v>44870</v>
      </c>
    </row>
    <row r="10" spans="1:38" x14ac:dyDescent="0.25">
      <c r="C10" s="19">
        <v>44836</v>
      </c>
      <c r="D10" s="17">
        <v>44837</v>
      </c>
      <c r="E10" s="17">
        <v>44838</v>
      </c>
      <c r="F10" s="17">
        <v>44839</v>
      </c>
      <c r="G10" s="17">
        <v>44840</v>
      </c>
      <c r="H10" s="17">
        <v>44841</v>
      </c>
      <c r="I10" s="18">
        <v>44842</v>
      </c>
      <c r="J10" s="14"/>
      <c r="AA10" s="19">
        <v>44871</v>
      </c>
      <c r="AB10" s="17">
        <v>44872</v>
      </c>
      <c r="AC10" s="17">
        <v>44873</v>
      </c>
      <c r="AD10" s="17">
        <v>44874</v>
      </c>
      <c r="AE10" s="17">
        <v>44875</v>
      </c>
      <c r="AF10" s="17">
        <v>44876</v>
      </c>
      <c r="AG10" s="18">
        <v>44877</v>
      </c>
    </row>
    <row r="11" spans="1:38" x14ac:dyDescent="0.25">
      <c r="C11" s="19">
        <v>44843</v>
      </c>
      <c r="D11" s="17">
        <v>44844</v>
      </c>
      <c r="E11" s="17">
        <v>44845</v>
      </c>
      <c r="F11" s="17">
        <v>44846</v>
      </c>
      <c r="G11" s="17">
        <v>44847</v>
      </c>
      <c r="H11" s="17">
        <v>44848</v>
      </c>
      <c r="I11" s="18">
        <v>44849</v>
      </c>
      <c r="J11" s="14"/>
      <c r="R11" s="14"/>
      <c r="AA11" s="19">
        <v>44878</v>
      </c>
      <c r="AB11" s="17">
        <v>44879</v>
      </c>
      <c r="AC11" s="17">
        <v>44880</v>
      </c>
      <c r="AD11" s="17">
        <v>44881</v>
      </c>
      <c r="AE11" s="17">
        <v>44882</v>
      </c>
      <c r="AF11" s="17">
        <v>44883</v>
      </c>
      <c r="AG11" s="18">
        <v>44884</v>
      </c>
    </row>
    <row r="12" spans="1:38" x14ac:dyDescent="0.25">
      <c r="C12" s="19">
        <v>44850</v>
      </c>
      <c r="D12" s="17">
        <v>44851</v>
      </c>
      <c r="E12" s="17">
        <v>44852</v>
      </c>
      <c r="F12" s="17">
        <v>44853</v>
      </c>
      <c r="G12" s="17">
        <v>44854</v>
      </c>
      <c r="H12" s="17">
        <v>44855</v>
      </c>
      <c r="I12" s="18">
        <v>44856</v>
      </c>
      <c r="J12" s="14"/>
      <c r="R12" s="14"/>
      <c r="AA12" s="19">
        <v>44885</v>
      </c>
      <c r="AB12" s="17">
        <v>44886</v>
      </c>
      <c r="AC12" s="17">
        <v>44887</v>
      </c>
      <c r="AD12" s="17">
        <v>44888</v>
      </c>
      <c r="AE12" s="17">
        <v>44889</v>
      </c>
      <c r="AF12" s="17">
        <v>44890</v>
      </c>
      <c r="AG12" s="18">
        <v>44891</v>
      </c>
    </row>
    <row r="13" spans="1:38" x14ac:dyDescent="0.25">
      <c r="C13" s="19">
        <v>44857</v>
      </c>
      <c r="D13" s="17">
        <v>44858</v>
      </c>
      <c r="E13" s="17">
        <v>44859</v>
      </c>
      <c r="F13" s="17">
        <v>44860</v>
      </c>
      <c r="G13" s="17">
        <v>44861</v>
      </c>
      <c r="H13" s="17">
        <v>44862</v>
      </c>
      <c r="I13" s="18">
        <v>44863</v>
      </c>
      <c r="J13" s="14"/>
      <c r="R13" s="14"/>
      <c r="AA13" s="19">
        <v>44892</v>
      </c>
      <c r="AB13" s="17">
        <v>44893</v>
      </c>
      <c r="AC13" s="17">
        <v>44894</v>
      </c>
      <c r="AD13" s="17">
        <v>44895</v>
      </c>
      <c r="AE13" s="17" t="s">
        <v>13</v>
      </c>
      <c r="AF13" s="17" t="s">
        <v>13</v>
      </c>
      <c r="AG13" s="18" t="s">
        <v>13</v>
      </c>
    </row>
    <row r="14" spans="1:38" x14ac:dyDescent="0.25">
      <c r="C14" s="20">
        <v>44864</v>
      </c>
      <c r="D14" s="21">
        <v>44865</v>
      </c>
      <c r="E14" s="21" t="s">
        <v>13</v>
      </c>
      <c r="F14" s="21" t="s">
        <v>13</v>
      </c>
      <c r="G14" s="21" t="s">
        <v>13</v>
      </c>
      <c r="H14" s="21" t="s">
        <v>13</v>
      </c>
      <c r="I14" s="22" t="s">
        <v>13</v>
      </c>
      <c r="J14" s="14"/>
      <c r="R14" s="14"/>
      <c r="AA14" s="20" t="s">
        <v>13</v>
      </c>
      <c r="AB14" s="21" t="s">
        <v>13</v>
      </c>
      <c r="AC14" s="21" t="s">
        <v>13</v>
      </c>
      <c r="AD14" s="21" t="s">
        <v>13</v>
      </c>
      <c r="AE14" s="21" t="s">
        <v>13</v>
      </c>
      <c r="AF14" s="21" t="s">
        <v>13</v>
      </c>
      <c r="AG14" s="22" t="s">
        <v>13</v>
      </c>
    </row>
    <row r="16" spans="1:38" ht="15.6" x14ac:dyDescent="0.25">
      <c r="C16" s="37" t="s">
        <v>16</v>
      </c>
      <c r="D16" s="38"/>
      <c r="E16" s="38"/>
      <c r="F16" s="38"/>
      <c r="G16" s="38"/>
      <c r="H16" s="38"/>
      <c r="I16" s="39"/>
      <c r="J16" s="10"/>
      <c r="K16" s="43" t="s">
        <v>17</v>
      </c>
      <c r="L16" s="44"/>
      <c r="M16" s="44"/>
      <c r="N16" s="44"/>
      <c r="O16" s="44"/>
      <c r="P16" s="44"/>
      <c r="Q16" s="45"/>
      <c r="R16" s="10"/>
      <c r="S16" s="43" t="s">
        <v>18</v>
      </c>
      <c r="T16" s="44"/>
      <c r="U16" s="44"/>
      <c r="V16" s="44"/>
      <c r="W16" s="44"/>
      <c r="X16" s="44"/>
      <c r="Y16" s="45"/>
      <c r="AA16" s="43" t="s">
        <v>19</v>
      </c>
      <c r="AB16" s="44"/>
      <c r="AC16" s="44"/>
      <c r="AD16" s="44"/>
      <c r="AE16" s="44"/>
      <c r="AF16" s="44"/>
      <c r="AG16" s="45"/>
    </row>
    <row r="17" spans="3:33" x14ac:dyDescent="0.25">
      <c r="C17" s="11" t="s">
        <v>6</v>
      </c>
      <c r="D17" s="12" t="s">
        <v>7</v>
      </c>
      <c r="E17" s="12" t="s">
        <v>8</v>
      </c>
      <c r="F17" s="12" t="s">
        <v>9</v>
      </c>
      <c r="G17" s="12" t="s">
        <v>10</v>
      </c>
      <c r="H17" s="12" t="s">
        <v>11</v>
      </c>
      <c r="I17" s="13" t="s">
        <v>12</v>
      </c>
      <c r="J17" s="23"/>
      <c r="K17" s="11" t="s">
        <v>6</v>
      </c>
      <c r="L17" s="12" t="s">
        <v>7</v>
      </c>
      <c r="M17" s="12" t="s">
        <v>8</v>
      </c>
      <c r="N17" s="12" t="s">
        <v>9</v>
      </c>
      <c r="O17" s="12" t="s">
        <v>10</v>
      </c>
      <c r="P17" s="12" t="s">
        <v>11</v>
      </c>
      <c r="Q17" s="13" t="s">
        <v>12</v>
      </c>
      <c r="R17" s="23"/>
      <c r="S17" s="11" t="s">
        <v>6</v>
      </c>
      <c r="T17" s="12" t="s">
        <v>7</v>
      </c>
      <c r="U17" s="12" t="s">
        <v>8</v>
      </c>
      <c r="V17" s="12" t="s">
        <v>9</v>
      </c>
      <c r="W17" s="12" t="s">
        <v>10</v>
      </c>
      <c r="X17" s="12" t="s">
        <v>11</v>
      </c>
      <c r="Y17" s="13" t="s">
        <v>12</v>
      </c>
      <c r="Z17" s="24"/>
      <c r="AA17" s="11" t="s">
        <v>6</v>
      </c>
      <c r="AB17" s="12" t="s">
        <v>7</v>
      </c>
      <c r="AC17" s="12" t="s">
        <v>8</v>
      </c>
      <c r="AD17" s="12" t="s">
        <v>9</v>
      </c>
      <c r="AE17" s="12" t="s">
        <v>10</v>
      </c>
      <c r="AF17" s="12" t="s">
        <v>11</v>
      </c>
      <c r="AG17" s="13" t="s">
        <v>12</v>
      </c>
    </row>
    <row r="18" spans="3:33" x14ac:dyDescent="0.25">
      <c r="C18" s="19" t="s">
        <v>13</v>
      </c>
      <c r="D18" s="17" t="s">
        <v>13</v>
      </c>
      <c r="E18" s="17" t="s">
        <v>13</v>
      </c>
      <c r="F18" s="17" t="s">
        <v>13</v>
      </c>
      <c r="G18" s="17">
        <v>44896</v>
      </c>
      <c r="H18" s="17">
        <v>44897</v>
      </c>
      <c r="I18" s="18">
        <v>44898</v>
      </c>
      <c r="J18" s="14"/>
      <c r="K18" s="19">
        <v>44927</v>
      </c>
      <c r="L18" s="17">
        <v>44928</v>
      </c>
      <c r="M18" s="17">
        <v>44929</v>
      </c>
      <c r="N18" s="17">
        <v>44930</v>
      </c>
      <c r="O18" s="17">
        <v>44931</v>
      </c>
      <c r="P18" s="17">
        <v>44932</v>
      </c>
      <c r="Q18" s="18">
        <v>44933</v>
      </c>
      <c r="R18" s="14"/>
      <c r="S18" s="19" t="s">
        <v>13</v>
      </c>
      <c r="T18" s="17" t="s">
        <v>13</v>
      </c>
      <c r="U18" s="17" t="s">
        <v>13</v>
      </c>
      <c r="V18" s="17">
        <v>44958</v>
      </c>
      <c r="W18" s="17">
        <v>44959</v>
      </c>
      <c r="X18" s="17">
        <v>44960</v>
      </c>
      <c r="Y18" s="18">
        <v>44961</v>
      </c>
      <c r="AA18" s="19" t="s">
        <v>13</v>
      </c>
      <c r="AB18" s="17" t="s">
        <v>13</v>
      </c>
      <c r="AC18" s="17" t="s">
        <v>13</v>
      </c>
      <c r="AD18" s="17">
        <v>44986</v>
      </c>
      <c r="AE18" s="17">
        <v>44987</v>
      </c>
      <c r="AF18" s="17">
        <v>44988</v>
      </c>
      <c r="AG18" s="18">
        <v>44989</v>
      </c>
    </row>
    <row r="19" spans="3:33" x14ac:dyDescent="0.25">
      <c r="C19" s="19">
        <v>44899</v>
      </c>
      <c r="D19" s="17">
        <v>44900</v>
      </c>
      <c r="E19" s="17">
        <v>44901</v>
      </c>
      <c r="F19" s="17">
        <v>44902</v>
      </c>
      <c r="G19" s="17">
        <v>44903</v>
      </c>
      <c r="H19" s="17">
        <v>44904</v>
      </c>
      <c r="I19" s="18">
        <v>44905</v>
      </c>
      <c r="J19" s="14"/>
      <c r="K19" s="19">
        <v>44934</v>
      </c>
      <c r="L19" s="17">
        <v>44935</v>
      </c>
      <c r="M19" s="17">
        <v>44936</v>
      </c>
      <c r="N19" s="17">
        <v>44937</v>
      </c>
      <c r="O19" s="17">
        <v>44938</v>
      </c>
      <c r="P19" s="17">
        <v>44939</v>
      </c>
      <c r="Q19" s="18">
        <v>44940</v>
      </c>
      <c r="R19" s="14"/>
      <c r="S19" s="19">
        <v>44962</v>
      </c>
      <c r="T19" s="17">
        <v>44963</v>
      </c>
      <c r="U19" s="17">
        <v>44964</v>
      </c>
      <c r="V19" s="17">
        <v>44965</v>
      </c>
      <c r="W19" s="17">
        <v>44966</v>
      </c>
      <c r="X19" s="17">
        <v>44967</v>
      </c>
      <c r="Y19" s="18">
        <v>44968</v>
      </c>
      <c r="AA19" s="19">
        <v>44990</v>
      </c>
      <c r="AB19" s="17">
        <v>44991</v>
      </c>
      <c r="AC19" s="17">
        <v>44992</v>
      </c>
      <c r="AD19" s="17">
        <v>44993</v>
      </c>
      <c r="AE19" s="17">
        <v>44994</v>
      </c>
      <c r="AF19" s="17">
        <v>44995</v>
      </c>
      <c r="AG19" s="18">
        <v>44996</v>
      </c>
    </row>
    <row r="20" spans="3:33" x14ac:dyDescent="0.25">
      <c r="C20" s="19">
        <v>44906</v>
      </c>
      <c r="D20" s="17">
        <v>44907</v>
      </c>
      <c r="E20" s="17">
        <v>44908</v>
      </c>
      <c r="F20" s="17">
        <v>44909</v>
      </c>
      <c r="G20" s="17">
        <v>44910</v>
      </c>
      <c r="H20" s="17">
        <v>44911</v>
      </c>
      <c r="I20" s="18">
        <v>44912</v>
      </c>
      <c r="J20" s="14"/>
      <c r="K20" s="19">
        <v>44941</v>
      </c>
      <c r="L20" s="17">
        <v>44942</v>
      </c>
      <c r="M20" s="17">
        <v>44943</v>
      </c>
      <c r="N20" s="17">
        <v>44944</v>
      </c>
      <c r="O20" s="17">
        <v>44945</v>
      </c>
      <c r="P20" s="17">
        <v>44946</v>
      </c>
      <c r="Q20" s="18">
        <v>44947</v>
      </c>
      <c r="R20" s="14"/>
      <c r="S20" s="19">
        <v>44969</v>
      </c>
      <c r="T20" s="17">
        <v>44970</v>
      </c>
      <c r="U20" s="17">
        <v>44971</v>
      </c>
      <c r="V20" s="17">
        <v>44972</v>
      </c>
      <c r="W20" s="17">
        <v>44973</v>
      </c>
      <c r="X20" s="17">
        <v>44974</v>
      </c>
      <c r="Y20" s="18">
        <v>44975</v>
      </c>
      <c r="AA20" s="19">
        <v>44997</v>
      </c>
      <c r="AB20" s="17">
        <v>44998</v>
      </c>
      <c r="AC20" s="17">
        <v>44999</v>
      </c>
      <c r="AD20" s="17">
        <v>45000</v>
      </c>
      <c r="AE20" s="17">
        <v>45001</v>
      </c>
      <c r="AF20" s="17">
        <v>45002</v>
      </c>
      <c r="AG20" s="18">
        <v>45003</v>
      </c>
    </row>
    <row r="21" spans="3:33" x14ac:dyDescent="0.25">
      <c r="C21" s="19">
        <v>44913</v>
      </c>
      <c r="D21" s="17">
        <v>44914</v>
      </c>
      <c r="E21" s="17">
        <v>44915</v>
      </c>
      <c r="F21" s="17">
        <v>44916</v>
      </c>
      <c r="G21" s="17">
        <v>44917</v>
      </c>
      <c r="H21" s="17">
        <v>44918</v>
      </c>
      <c r="I21" s="18">
        <v>44919</v>
      </c>
      <c r="J21" s="14"/>
      <c r="K21" s="19">
        <v>44948</v>
      </c>
      <c r="L21" s="17">
        <v>44949</v>
      </c>
      <c r="M21" s="17">
        <v>44950</v>
      </c>
      <c r="N21" s="17">
        <v>44951</v>
      </c>
      <c r="O21" s="17">
        <v>44952</v>
      </c>
      <c r="P21" s="17">
        <v>44953</v>
      </c>
      <c r="Q21" s="18">
        <v>44954</v>
      </c>
      <c r="R21" s="14"/>
      <c r="S21" s="19">
        <v>44976</v>
      </c>
      <c r="T21" s="17">
        <v>44977</v>
      </c>
      <c r="U21" s="17">
        <v>44978</v>
      </c>
      <c r="V21" s="17">
        <v>44979</v>
      </c>
      <c r="W21" s="17">
        <v>44980</v>
      </c>
      <c r="X21" s="17">
        <v>44981</v>
      </c>
      <c r="Y21" s="18">
        <v>44982</v>
      </c>
      <c r="AA21" s="19">
        <v>45004</v>
      </c>
      <c r="AB21" s="17">
        <v>45005</v>
      </c>
      <c r="AC21" s="17">
        <v>45006</v>
      </c>
      <c r="AD21" s="17">
        <v>45007</v>
      </c>
      <c r="AE21" s="17">
        <v>45008</v>
      </c>
      <c r="AF21" s="17">
        <v>45009</v>
      </c>
      <c r="AG21" s="18">
        <v>45010</v>
      </c>
    </row>
    <row r="22" spans="3:33" x14ac:dyDescent="0.25">
      <c r="C22" s="19">
        <v>44920</v>
      </c>
      <c r="D22" s="17">
        <v>44921</v>
      </c>
      <c r="E22" s="17">
        <v>44922</v>
      </c>
      <c r="F22" s="17">
        <v>44923</v>
      </c>
      <c r="G22" s="17">
        <v>44924</v>
      </c>
      <c r="H22" s="17">
        <v>44925</v>
      </c>
      <c r="I22" s="18">
        <v>44926</v>
      </c>
      <c r="J22" s="14"/>
      <c r="K22" s="19">
        <v>44955</v>
      </c>
      <c r="L22" s="17">
        <v>44956</v>
      </c>
      <c r="M22" s="17">
        <v>44957</v>
      </c>
      <c r="N22" s="17" t="s">
        <v>13</v>
      </c>
      <c r="O22" s="17" t="s">
        <v>13</v>
      </c>
      <c r="P22" s="17" t="s">
        <v>13</v>
      </c>
      <c r="Q22" s="18" t="s">
        <v>13</v>
      </c>
      <c r="R22" s="14"/>
      <c r="S22" s="19">
        <v>44983</v>
      </c>
      <c r="T22" s="17">
        <v>44984</v>
      </c>
      <c r="U22" s="17">
        <v>44985</v>
      </c>
      <c r="V22" s="17" t="s">
        <v>13</v>
      </c>
      <c r="W22" s="17" t="s">
        <v>13</v>
      </c>
      <c r="X22" s="17" t="s">
        <v>13</v>
      </c>
      <c r="Y22" s="18" t="s">
        <v>13</v>
      </c>
      <c r="AA22" s="19">
        <v>45011</v>
      </c>
      <c r="AB22" s="17">
        <v>45012</v>
      </c>
      <c r="AC22" s="17">
        <v>45013</v>
      </c>
      <c r="AD22" s="17">
        <v>45014</v>
      </c>
      <c r="AE22" s="17">
        <v>45015</v>
      </c>
      <c r="AF22" s="17">
        <v>45016</v>
      </c>
      <c r="AG22" s="18" t="s">
        <v>13</v>
      </c>
    </row>
    <row r="23" spans="3:33" x14ac:dyDescent="0.25">
      <c r="C23" s="20" t="s">
        <v>13</v>
      </c>
      <c r="D23" s="21" t="s">
        <v>13</v>
      </c>
      <c r="E23" s="21" t="s">
        <v>13</v>
      </c>
      <c r="F23" s="21" t="s">
        <v>13</v>
      </c>
      <c r="G23" s="21" t="s">
        <v>13</v>
      </c>
      <c r="H23" s="21" t="s">
        <v>13</v>
      </c>
      <c r="I23" s="22" t="s">
        <v>13</v>
      </c>
      <c r="J23" s="14"/>
      <c r="K23" s="20" t="s">
        <v>13</v>
      </c>
      <c r="L23" s="21" t="s">
        <v>13</v>
      </c>
      <c r="M23" s="21" t="s">
        <v>13</v>
      </c>
      <c r="N23" s="21" t="s">
        <v>13</v>
      </c>
      <c r="O23" s="21" t="s">
        <v>13</v>
      </c>
      <c r="P23" s="21" t="s">
        <v>13</v>
      </c>
      <c r="Q23" s="22" t="s">
        <v>13</v>
      </c>
      <c r="R23" s="14"/>
      <c r="S23" s="20" t="s">
        <v>13</v>
      </c>
      <c r="T23" s="21" t="s">
        <v>13</v>
      </c>
      <c r="U23" s="21" t="s">
        <v>13</v>
      </c>
      <c r="V23" s="21" t="s">
        <v>13</v>
      </c>
      <c r="W23" s="21" t="s">
        <v>13</v>
      </c>
      <c r="X23" s="21" t="s">
        <v>13</v>
      </c>
      <c r="Y23" s="22" t="s">
        <v>13</v>
      </c>
      <c r="AA23" s="20" t="s">
        <v>13</v>
      </c>
      <c r="AB23" s="21" t="s">
        <v>13</v>
      </c>
      <c r="AC23" s="21" t="s">
        <v>13</v>
      </c>
      <c r="AD23" s="21" t="s">
        <v>13</v>
      </c>
      <c r="AE23" s="21" t="s">
        <v>13</v>
      </c>
      <c r="AF23" s="21" t="s">
        <v>13</v>
      </c>
      <c r="AG23" s="22" t="s">
        <v>13</v>
      </c>
    </row>
    <row r="25" spans="3:33" ht="15.6" x14ac:dyDescent="0.25">
      <c r="C25" s="43" t="s">
        <v>20</v>
      </c>
      <c r="D25" s="44"/>
      <c r="E25" s="44"/>
      <c r="F25" s="44"/>
      <c r="G25" s="44"/>
      <c r="H25" s="44"/>
      <c r="I25" s="45"/>
      <c r="J25" s="10"/>
      <c r="K25" s="43" t="s">
        <v>21</v>
      </c>
      <c r="L25" s="44"/>
      <c r="M25" s="44"/>
      <c r="N25" s="44"/>
      <c r="O25" s="44"/>
      <c r="P25" s="44"/>
      <c r="Q25" s="45"/>
      <c r="R25" s="10"/>
      <c r="S25" s="43" t="s">
        <v>22</v>
      </c>
      <c r="T25" s="44"/>
      <c r="U25" s="44"/>
      <c r="V25" s="44"/>
      <c r="W25" s="44"/>
      <c r="X25" s="44"/>
      <c r="Y25" s="45"/>
      <c r="AA25" s="43" t="s">
        <v>23</v>
      </c>
      <c r="AB25" s="44"/>
      <c r="AC25" s="44"/>
      <c r="AD25" s="44"/>
      <c r="AE25" s="44"/>
      <c r="AF25" s="44"/>
      <c r="AG25" s="45"/>
    </row>
    <row r="26" spans="3:33" x14ac:dyDescent="0.25">
      <c r="C26" s="11" t="s">
        <v>6</v>
      </c>
      <c r="D26" s="12" t="s">
        <v>7</v>
      </c>
      <c r="E26" s="12" t="s">
        <v>8</v>
      </c>
      <c r="F26" s="12" t="s">
        <v>9</v>
      </c>
      <c r="G26" s="12" t="s">
        <v>10</v>
      </c>
      <c r="H26" s="12" t="s">
        <v>11</v>
      </c>
      <c r="I26" s="13" t="s">
        <v>12</v>
      </c>
      <c r="J26" s="23"/>
      <c r="K26" s="11" t="s">
        <v>6</v>
      </c>
      <c r="L26" s="12" t="s">
        <v>7</v>
      </c>
      <c r="M26" s="12" t="s">
        <v>8</v>
      </c>
      <c r="N26" s="12" t="s">
        <v>9</v>
      </c>
      <c r="O26" s="12" t="s">
        <v>10</v>
      </c>
      <c r="P26" s="12" t="s">
        <v>11</v>
      </c>
      <c r="Q26" s="13" t="s">
        <v>12</v>
      </c>
      <c r="R26" s="23"/>
      <c r="S26" s="11" t="s">
        <v>6</v>
      </c>
      <c r="T26" s="12" t="s">
        <v>7</v>
      </c>
      <c r="U26" s="12" t="s">
        <v>8</v>
      </c>
      <c r="V26" s="12" t="s">
        <v>9</v>
      </c>
      <c r="W26" s="12" t="s">
        <v>10</v>
      </c>
      <c r="X26" s="12" t="s">
        <v>11</v>
      </c>
      <c r="Y26" s="13" t="s">
        <v>12</v>
      </c>
      <c r="Z26" s="24"/>
      <c r="AA26" s="11" t="s">
        <v>6</v>
      </c>
      <c r="AB26" s="12" t="s">
        <v>7</v>
      </c>
      <c r="AC26" s="12" t="s">
        <v>8</v>
      </c>
      <c r="AD26" s="12" t="s">
        <v>9</v>
      </c>
      <c r="AE26" s="12" t="s">
        <v>10</v>
      </c>
      <c r="AF26" s="12" t="s">
        <v>11</v>
      </c>
      <c r="AG26" s="13" t="s">
        <v>12</v>
      </c>
    </row>
    <row r="27" spans="3:33" x14ac:dyDescent="0.25">
      <c r="C27" s="19" t="s">
        <v>13</v>
      </c>
      <c r="D27" s="17" t="s">
        <v>13</v>
      </c>
      <c r="E27" s="17" t="s">
        <v>13</v>
      </c>
      <c r="F27" s="17" t="s">
        <v>13</v>
      </c>
      <c r="G27" s="17" t="s">
        <v>13</v>
      </c>
      <c r="H27" s="17" t="s">
        <v>13</v>
      </c>
      <c r="I27" s="18">
        <v>45017</v>
      </c>
      <c r="J27" s="14"/>
      <c r="K27" s="19" t="s">
        <v>13</v>
      </c>
      <c r="L27" s="17">
        <v>45047</v>
      </c>
      <c r="M27" s="17">
        <v>45048</v>
      </c>
      <c r="N27" s="17">
        <v>45049</v>
      </c>
      <c r="O27" s="17">
        <v>45050</v>
      </c>
      <c r="P27" s="17">
        <v>45051</v>
      </c>
      <c r="Q27" s="18">
        <v>45052</v>
      </c>
      <c r="R27" s="14"/>
      <c r="S27" s="19" t="s">
        <v>13</v>
      </c>
      <c r="T27" s="17" t="s">
        <v>13</v>
      </c>
      <c r="U27" s="17" t="s">
        <v>13</v>
      </c>
      <c r="V27" s="17" t="s">
        <v>13</v>
      </c>
      <c r="W27" s="17">
        <v>45078</v>
      </c>
      <c r="X27" s="17">
        <v>45079</v>
      </c>
      <c r="Y27" s="18">
        <v>45080</v>
      </c>
      <c r="AA27" s="19" t="s">
        <v>13</v>
      </c>
      <c r="AB27" s="17" t="s">
        <v>13</v>
      </c>
      <c r="AC27" s="17" t="s">
        <v>13</v>
      </c>
      <c r="AD27" s="17" t="s">
        <v>13</v>
      </c>
      <c r="AE27" s="17" t="s">
        <v>13</v>
      </c>
      <c r="AF27" s="17" t="s">
        <v>13</v>
      </c>
      <c r="AG27" s="18">
        <v>45108</v>
      </c>
    </row>
    <row r="28" spans="3:33" x14ac:dyDescent="0.25">
      <c r="C28" s="19">
        <v>45018</v>
      </c>
      <c r="D28" s="17">
        <v>45019</v>
      </c>
      <c r="E28" s="17">
        <v>45020</v>
      </c>
      <c r="F28" s="17">
        <v>45021</v>
      </c>
      <c r="G28" s="17">
        <v>45022</v>
      </c>
      <c r="H28" s="17">
        <v>45023</v>
      </c>
      <c r="I28" s="18">
        <v>45024</v>
      </c>
      <c r="J28" s="14"/>
      <c r="K28" s="19">
        <v>45053</v>
      </c>
      <c r="L28" s="17">
        <v>45054</v>
      </c>
      <c r="M28" s="17">
        <v>45055</v>
      </c>
      <c r="N28" s="17">
        <v>45056</v>
      </c>
      <c r="O28" s="17">
        <v>45057</v>
      </c>
      <c r="P28" s="17">
        <v>45058</v>
      </c>
      <c r="Q28" s="18">
        <v>45059</v>
      </c>
      <c r="R28" s="14"/>
      <c r="S28" s="19">
        <v>45081</v>
      </c>
      <c r="T28" s="17">
        <v>45082</v>
      </c>
      <c r="U28" s="17">
        <v>45083</v>
      </c>
      <c r="V28" s="17">
        <v>45084</v>
      </c>
      <c r="W28" s="17">
        <v>45085</v>
      </c>
      <c r="X28" s="17">
        <v>45086</v>
      </c>
      <c r="Y28" s="18">
        <v>45087</v>
      </c>
      <c r="AA28" s="19">
        <v>45109</v>
      </c>
      <c r="AB28" s="17">
        <v>45110</v>
      </c>
      <c r="AC28" s="17">
        <v>45111</v>
      </c>
      <c r="AD28" s="17">
        <v>45112</v>
      </c>
      <c r="AE28" s="17">
        <v>45113</v>
      </c>
      <c r="AF28" s="17">
        <v>45114</v>
      </c>
      <c r="AG28" s="18">
        <v>45115</v>
      </c>
    </row>
    <row r="29" spans="3:33" x14ac:dyDescent="0.25">
      <c r="C29" s="19">
        <v>45025</v>
      </c>
      <c r="D29" s="17">
        <v>45026</v>
      </c>
      <c r="E29" s="17">
        <v>45027</v>
      </c>
      <c r="F29" s="17">
        <v>45028</v>
      </c>
      <c r="G29" s="17">
        <v>45029</v>
      </c>
      <c r="H29" s="17">
        <v>45030</v>
      </c>
      <c r="I29" s="18">
        <v>45031</v>
      </c>
      <c r="J29" s="14"/>
      <c r="K29" s="19">
        <v>45060</v>
      </c>
      <c r="L29" s="17">
        <v>45061</v>
      </c>
      <c r="M29" s="17">
        <v>45062</v>
      </c>
      <c r="N29" s="17">
        <v>45063</v>
      </c>
      <c r="O29" s="17">
        <v>45064</v>
      </c>
      <c r="P29" s="17">
        <v>45065</v>
      </c>
      <c r="Q29" s="18">
        <v>45066</v>
      </c>
      <c r="R29" s="14"/>
      <c r="S29" s="19">
        <v>45088</v>
      </c>
      <c r="T29" s="17">
        <v>45089</v>
      </c>
      <c r="U29" s="17">
        <v>45090</v>
      </c>
      <c r="V29" s="17">
        <v>45091</v>
      </c>
      <c r="W29" s="17">
        <v>45092</v>
      </c>
      <c r="X29" s="17">
        <v>45093</v>
      </c>
      <c r="Y29" s="18">
        <v>45094</v>
      </c>
      <c r="AA29" s="19">
        <v>45116</v>
      </c>
      <c r="AB29" s="17">
        <v>45117</v>
      </c>
      <c r="AC29" s="17">
        <v>45118</v>
      </c>
      <c r="AD29" s="17">
        <v>45119</v>
      </c>
      <c r="AE29" s="17">
        <v>45120</v>
      </c>
      <c r="AF29" s="17">
        <v>45121</v>
      </c>
      <c r="AG29" s="18">
        <v>45122</v>
      </c>
    </row>
    <row r="30" spans="3:33" x14ac:dyDescent="0.25">
      <c r="C30" s="19">
        <v>45032</v>
      </c>
      <c r="D30" s="17">
        <v>45033</v>
      </c>
      <c r="E30" s="17">
        <v>45034</v>
      </c>
      <c r="F30" s="17">
        <v>45035</v>
      </c>
      <c r="G30" s="17">
        <v>45036</v>
      </c>
      <c r="H30" s="17">
        <v>45037</v>
      </c>
      <c r="I30" s="18">
        <v>45038</v>
      </c>
      <c r="J30" s="14"/>
      <c r="K30" s="19">
        <v>45067</v>
      </c>
      <c r="L30" s="17">
        <v>45068</v>
      </c>
      <c r="M30" s="17">
        <v>45069</v>
      </c>
      <c r="N30" s="17">
        <v>45070</v>
      </c>
      <c r="O30" s="17">
        <v>45071</v>
      </c>
      <c r="P30" s="17">
        <v>45072</v>
      </c>
      <c r="Q30" s="18">
        <v>45073</v>
      </c>
      <c r="R30" s="14"/>
      <c r="S30" s="19">
        <v>45095</v>
      </c>
      <c r="T30" s="17">
        <v>45096</v>
      </c>
      <c r="U30" s="17">
        <v>45097</v>
      </c>
      <c r="V30" s="17">
        <v>45098</v>
      </c>
      <c r="W30" s="17">
        <v>45099</v>
      </c>
      <c r="X30" s="17">
        <v>45100</v>
      </c>
      <c r="Y30" s="18">
        <v>45101</v>
      </c>
      <c r="AA30" s="19">
        <v>45123</v>
      </c>
      <c r="AB30" s="17">
        <v>45124</v>
      </c>
      <c r="AC30" s="17">
        <v>45125</v>
      </c>
      <c r="AD30" s="17">
        <v>45126</v>
      </c>
      <c r="AE30" s="17">
        <v>45127</v>
      </c>
      <c r="AF30" s="17">
        <v>45128</v>
      </c>
      <c r="AG30" s="18">
        <v>45129</v>
      </c>
    </row>
    <row r="31" spans="3:33" x14ac:dyDescent="0.25">
      <c r="C31" s="19">
        <v>45039</v>
      </c>
      <c r="D31" s="17">
        <v>45040</v>
      </c>
      <c r="E31" s="17">
        <v>45041</v>
      </c>
      <c r="F31" s="17">
        <v>45042</v>
      </c>
      <c r="G31" s="17">
        <v>45043</v>
      </c>
      <c r="H31" s="17">
        <v>45044</v>
      </c>
      <c r="I31" s="18">
        <v>45045</v>
      </c>
      <c r="J31" s="14"/>
      <c r="K31" s="19">
        <v>45074</v>
      </c>
      <c r="L31" s="17">
        <v>45075</v>
      </c>
      <c r="M31" s="17">
        <v>45076</v>
      </c>
      <c r="N31" s="17">
        <v>45077</v>
      </c>
      <c r="O31" s="17" t="s">
        <v>13</v>
      </c>
      <c r="P31" s="17" t="s">
        <v>13</v>
      </c>
      <c r="Q31" s="18" t="s">
        <v>13</v>
      </c>
      <c r="R31" s="14"/>
      <c r="S31" s="19">
        <v>45102</v>
      </c>
      <c r="T31" s="17">
        <v>45103</v>
      </c>
      <c r="U31" s="17">
        <v>45104</v>
      </c>
      <c r="V31" s="17">
        <v>45105</v>
      </c>
      <c r="W31" s="17">
        <v>45106</v>
      </c>
      <c r="X31" s="17">
        <v>45107</v>
      </c>
      <c r="Y31" s="18" t="s">
        <v>13</v>
      </c>
      <c r="AA31" s="19">
        <v>45130</v>
      </c>
      <c r="AB31" s="17">
        <v>45131</v>
      </c>
      <c r="AC31" s="17">
        <v>45132</v>
      </c>
      <c r="AD31" s="17">
        <v>45133</v>
      </c>
      <c r="AE31" s="17">
        <v>45134</v>
      </c>
      <c r="AF31" s="17">
        <v>45135</v>
      </c>
      <c r="AG31" s="18">
        <v>45136</v>
      </c>
    </row>
    <row r="32" spans="3:33" x14ac:dyDescent="0.25">
      <c r="C32" s="20">
        <v>45046</v>
      </c>
      <c r="D32" s="21" t="s">
        <v>13</v>
      </c>
      <c r="E32" s="21" t="s">
        <v>13</v>
      </c>
      <c r="F32" s="21" t="s">
        <v>13</v>
      </c>
      <c r="G32" s="21" t="s">
        <v>13</v>
      </c>
      <c r="H32" s="21" t="s">
        <v>13</v>
      </c>
      <c r="I32" s="22" t="s">
        <v>13</v>
      </c>
      <c r="J32" s="14"/>
      <c r="K32" s="20" t="s">
        <v>13</v>
      </c>
      <c r="L32" s="21" t="s">
        <v>13</v>
      </c>
      <c r="M32" s="21" t="s">
        <v>13</v>
      </c>
      <c r="N32" s="21" t="s">
        <v>13</v>
      </c>
      <c r="O32" s="21" t="s">
        <v>13</v>
      </c>
      <c r="P32" s="21" t="s">
        <v>13</v>
      </c>
      <c r="Q32" s="22" t="s">
        <v>13</v>
      </c>
      <c r="R32" s="14"/>
      <c r="S32" s="20" t="s">
        <v>13</v>
      </c>
      <c r="T32" s="21" t="s">
        <v>13</v>
      </c>
      <c r="U32" s="21" t="s">
        <v>13</v>
      </c>
      <c r="V32" s="21" t="s">
        <v>13</v>
      </c>
      <c r="W32" s="21" t="s">
        <v>13</v>
      </c>
      <c r="X32" s="21" t="s">
        <v>13</v>
      </c>
      <c r="Y32" s="22" t="s">
        <v>13</v>
      </c>
      <c r="AA32" s="20">
        <v>45137</v>
      </c>
      <c r="AB32" s="21">
        <v>45138</v>
      </c>
      <c r="AC32" s="21" t="s">
        <v>13</v>
      </c>
      <c r="AD32" s="21" t="s">
        <v>13</v>
      </c>
      <c r="AE32" s="21" t="s">
        <v>13</v>
      </c>
      <c r="AF32" s="21" t="s">
        <v>13</v>
      </c>
      <c r="AG32" s="22" t="s">
        <v>13</v>
      </c>
    </row>
    <row r="34" spans="1:33" ht="15.6" x14ac:dyDescent="0.25">
      <c r="C34" s="37" t="s">
        <v>24</v>
      </c>
      <c r="D34" s="38"/>
      <c r="E34" s="38"/>
      <c r="F34" s="38"/>
      <c r="G34" s="38"/>
      <c r="H34" s="38"/>
      <c r="I34" s="39"/>
      <c r="J34" s="10"/>
      <c r="K34" s="37" t="s">
        <v>25</v>
      </c>
      <c r="L34" s="38"/>
      <c r="M34" s="38"/>
      <c r="N34" s="38"/>
      <c r="O34" s="38"/>
      <c r="P34" s="38"/>
      <c r="Q34" s="39"/>
      <c r="R34" s="10"/>
      <c r="S34" s="37" t="s">
        <v>26</v>
      </c>
      <c r="T34" s="38"/>
      <c r="U34" s="38"/>
      <c r="V34" s="38"/>
      <c r="W34" s="38"/>
      <c r="X34" s="38"/>
      <c r="Y34" s="39"/>
      <c r="AA34" s="37" t="s">
        <v>27</v>
      </c>
      <c r="AB34" s="38"/>
      <c r="AC34" s="38"/>
      <c r="AD34" s="38"/>
      <c r="AE34" s="38"/>
      <c r="AF34" s="38"/>
      <c r="AG34" s="39"/>
    </row>
    <row r="35" spans="1:33" x14ac:dyDescent="0.25">
      <c r="C35" s="11" t="s">
        <v>6</v>
      </c>
      <c r="D35" s="12" t="s">
        <v>7</v>
      </c>
      <c r="E35" s="12" t="s">
        <v>8</v>
      </c>
      <c r="F35" s="12" t="s">
        <v>9</v>
      </c>
      <c r="G35" s="12" t="s">
        <v>10</v>
      </c>
      <c r="H35" s="12" t="s">
        <v>11</v>
      </c>
      <c r="I35" s="13" t="s">
        <v>12</v>
      </c>
      <c r="J35" s="14"/>
      <c r="K35" s="11" t="s">
        <v>6</v>
      </c>
      <c r="L35" s="12" t="s">
        <v>7</v>
      </c>
      <c r="M35" s="12" t="s">
        <v>8</v>
      </c>
      <c r="N35" s="12" t="s">
        <v>9</v>
      </c>
      <c r="O35" s="12" t="s">
        <v>10</v>
      </c>
      <c r="P35" s="12" t="s">
        <v>11</v>
      </c>
      <c r="Q35" s="13" t="s">
        <v>12</v>
      </c>
      <c r="R35" s="14"/>
      <c r="S35" s="11" t="s">
        <v>6</v>
      </c>
      <c r="T35" s="12" t="s">
        <v>7</v>
      </c>
      <c r="U35" s="12" t="s">
        <v>8</v>
      </c>
      <c r="V35" s="12" t="s">
        <v>9</v>
      </c>
      <c r="W35" s="12" t="s">
        <v>10</v>
      </c>
      <c r="X35" s="12" t="s">
        <v>11</v>
      </c>
      <c r="Y35" s="13" t="s">
        <v>12</v>
      </c>
      <c r="AA35" s="11" t="s">
        <v>6</v>
      </c>
      <c r="AB35" s="12" t="s">
        <v>7</v>
      </c>
      <c r="AC35" s="12" t="s">
        <v>8</v>
      </c>
      <c r="AD35" s="12" t="s">
        <v>9</v>
      </c>
      <c r="AE35" s="12" t="s">
        <v>10</v>
      </c>
      <c r="AF35" s="12" t="s">
        <v>11</v>
      </c>
      <c r="AG35" s="13" t="s">
        <v>12</v>
      </c>
    </row>
    <row r="36" spans="1:33" x14ac:dyDescent="0.25">
      <c r="C36" s="19" t="s">
        <v>13</v>
      </c>
      <c r="D36" s="17" t="s">
        <v>13</v>
      </c>
      <c r="E36" s="17">
        <v>45139</v>
      </c>
      <c r="F36" s="17">
        <v>45140</v>
      </c>
      <c r="G36" s="17">
        <v>45141</v>
      </c>
      <c r="H36" s="17">
        <v>45142</v>
      </c>
      <c r="I36" s="18">
        <v>45143</v>
      </c>
      <c r="J36" s="14"/>
      <c r="K36" s="19" t="s">
        <v>13</v>
      </c>
      <c r="L36" s="17" t="s">
        <v>13</v>
      </c>
      <c r="M36" s="17" t="s">
        <v>13</v>
      </c>
      <c r="N36" s="17" t="s">
        <v>13</v>
      </c>
      <c r="O36" s="17" t="s">
        <v>13</v>
      </c>
      <c r="P36" s="17">
        <v>45170</v>
      </c>
      <c r="Q36" s="18">
        <v>45171</v>
      </c>
      <c r="R36" s="14"/>
      <c r="S36" s="19">
        <v>45200</v>
      </c>
      <c r="T36" s="17">
        <v>45201</v>
      </c>
      <c r="U36" s="17">
        <v>45202</v>
      </c>
      <c r="V36" s="17">
        <v>45203</v>
      </c>
      <c r="W36" s="17">
        <v>45204</v>
      </c>
      <c r="X36" s="17">
        <v>45205</v>
      </c>
      <c r="Y36" s="18">
        <v>45206</v>
      </c>
      <c r="AA36" s="19" t="s">
        <v>13</v>
      </c>
      <c r="AB36" s="17" t="s">
        <v>13</v>
      </c>
      <c r="AC36" s="17" t="s">
        <v>13</v>
      </c>
      <c r="AD36" s="17">
        <v>45231</v>
      </c>
      <c r="AE36" s="17">
        <v>45232</v>
      </c>
      <c r="AF36" s="17">
        <v>45233</v>
      </c>
      <c r="AG36" s="18">
        <v>45234</v>
      </c>
    </row>
    <row r="37" spans="1:33" x14ac:dyDescent="0.25">
      <c r="C37" s="19">
        <v>45144</v>
      </c>
      <c r="D37" s="17">
        <v>45145</v>
      </c>
      <c r="E37" s="17">
        <v>45146</v>
      </c>
      <c r="F37" s="17">
        <v>45147</v>
      </c>
      <c r="G37" s="17">
        <v>45148</v>
      </c>
      <c r="H37" s="17">
        <v>45149</v>
      </c>
      <c r="I37" s="18">
        <v>45150</v>
      </c>
      <c r="J37" s="14"/>
      <c r="K37" s="19">
        <v>45172</v>
      </c>
      <c r="L37" s="17">
        <v>45173</v>
      </c>
      <c r="M37" s="17">
        <v>45174</v>
      </c>
      <c r="N37" s="17">
        <v>45175</v>
      </c>
      <c r="O37" s="17">
        <v>45176</v>
      </c>
      <c r="P37" s="17">
        <v>45177</v>
      </c>
      <c r="Q37" s="18">
        <v>45178</v>
      </c>
      <c r="R37" s="14"/>
      <c r="S37" s="19">
        <v>45207</v>
      </c>
      <c r="T37" s="17">
        <v>45208</v>
      </c>
      <c r="U37" s="17">
        <v>45209</v>
      </c>
      <c r="V37" s="17">
        <v>45210</v>
      </c>
      <c r="W37" s="17">
        <v>45211</v>
      </c>
      <c r="X37" s="17">
        <v>45212</v>
      </c>
      <c r="Y37" s="18">
        <v>45213</v>
      </c>
      <c r="AA37" s="19">
        <v>45235</v>
      </c>
      <c r="AB37" s="17">
        <v>45236</v>
      </c>
      <c r="AC37" s="17">
        <v>45237</v>
      </c>
      <c r="AD37" s="17">
        <v>45238</v>
      </c>
      <c r="AE37" s="17">
        <v>45239</v>
      </c>
      <c r="AF37" s="17">
        <v>45240</v>
      </c>
      <c r="AG37" s="18">
        <v>45241</v>
      </c>
    </row>
    <row r="38" spans="1:33" x14ac:dyDescent="0.25">
      <c r="C38" s="19">
        <v>45151</v>
      </c>
      <c r="D38" s="17">
        <v>45152</v>
      </c>
      <c r="E38" s="17">
        <v>45153</v>
      </c>
      <c r="F38" s="17">
        <v>45154</v>
      </c>
      <c r="G38" s="17">
        <v>45155</v>
      </c>
      <c r="H38" s="17">
        <v>45156</v>
      </c>
      <c r="I38" s="18">
        <v>45157</v>
      </c>
      <c r="J38" s="14"/>
      <c r="K38" s="19">
        <v>45179</v>
      </c>
      <c r="L38" s="17">
        <v>45180</v>
      </c>
      <c r="M38" s="17">
        <v>45181</v>
      </c>
      <c r="N38" s="17">
        <v>45182</v>
      </c>
      <c r="O38" s="17">
        <v>45183</v>
      </c>
      <c r="P38" s="17">
        <v>45184</v>
      </c>
      <c r="Q38" s="18">
        <v>45185</v>
      </c>
      <c r="R38" s="14"/>
      <c r="S38" s="19">
        <v>45214</v>
      </c>
      <c r="T38" s="17">
        <v>45215</v>
      </c>
      <c r="U38" s="17">
        <v>45216</v>
      </c>
      <c r="V38" s="17">
        <v>45217</v>
      </c>
      <c r="W38" s="17">
        <v>45218</v>
      </c>
      <c r="X38" s="17">
        <v>45219</v>
      </c>
      <c r="Y38" s="18">
        <v>45220</v>
      </c>
      <c r="AA38" s="19">
        <v>45242</v>
      </c>
      <c r="AB38" s="17">
        <v>45243</v>
      </c>
      <c r="AC38" s="17">
        <v>45244</v>
      </c>
      <c r="AD38" s="17">
        <v>45245</v>
      </c>
      <c r="AE38" s="17">
        <v>45246</v>
      </c>
      <c r="AF38" s="17">
        <v>45247</v>
      </c>
      <c r="AG38" s="18">
        <v>45248</v>
      </c>
    </row>
    <row r="39" spans="1:33" x14ac:dyDescent="0.25">
      <c r="C39" s="19">
        <v>45158</v>
      </c>
      <c r="D39" s="17">
        <v>45159</v>
      </c>
      <c r="E39" s="17">
        <v>45160</v>
      </c>
      <c r="F39" s="17">
        <v>45161</v>
      </c>
      <c r="G39" s="17">
        <v>45162</v>
      </c>
      <c r="H39" s="17">
        <v>45163</v>
      </c>
      <c r="I39" s="18">
        <v>45164</v>
      </c>
      <c r="J39" s="14"/>
      <c r="K39" s="19">
        <v>45186</v>
      </c>
      <c r="L39" s="17">
        <v>45187</v>
      </c>
      <c r="M39" s="17">
        <v>45188</v>
      </c>
      <c r="N39" s="17">
        <v>45189</v>
      </c>
      <c r="O39" s="17">
        <v>45190</v>
      </c>
      <c r="P39" s="17">
        <v>45191</v>
      </c>
      <c r="Q39" s="18">
        <v>45192</v>
      </c>
      <c r="R39" s="14"/>
      <c r="S39" s="19">
        <v>45221</v>
      </c>
      <c r="T39" s="17">
        <v>45222</v>
      </c>
      <c r="U39" s="17">
        <v>45223</v>
      </c>
      <c r="V39" s="17">
        <v>45224</v>
      </c>
      <c r="W39" s="17">
        <v>45225</v>
      </c>
      <c r="X39" s="17">
        <v>45226</v>
      </c>
      <c r="Y39" s="18">
        <v>45227</v>
      </c>
      <c r="AA39" s="19">
        <v>45249</v>
      </c>
      <c r="AB39" s="17">
        <v>45250</v>
      </c>
      <c r="AC39" s="17">
        <v>45251</v>
      </c>
      <c r="AD39" s="17">
        <v>45252</v>
      </c>
      <c r="AE39" s="17">
        <v>45253</v>
      </c>
      <c r="AF39" s="17">
        <v>45254</v>
      </c>
      <c r="AG39" s="18">
        <v>45255</v>
      </c>
    </row>
    <row r="40" spans="1:33" x14ac:dyDescent="0.25">
      <c r="C40" s="19">
        <v>45165</v>
      </c>
      <c r="D40" s="17">
        <v>45166</v>
      </c>
      <c r="E40" s="17">
        <v>45167</v>
      </c>
      <c r="F40" s="17">
        <v>45168</v>
      </c>
      <c r="G40" s="17">
        <v>45169</v>
      </c>
      <c r="H40" s="17" t="s">
        <v>13</v>
      </c>
      <c r="I40" s="18" t="s">
        <v>13</v>
      </c>
      <c r="J40" s="14"/>
      <c r="K40" s="19">
        <v>45193</v>
      </c>
      <c r="L40" s="17">
        <v>45194</v>
      </c>
      <c r="M40" s="17">
        <v>45195</v>
      </c>
      <c r="N40" s="17">
        <v>45196</v>
      </c>
      <c r="O40" s="17">
        <v>45197</v>
      </c>
      <c r="P40" s="17">
        <v>45198</v>
      </c>
      <c r="Q40" s="18">
        <v>45199</v>
      </c>
      <c r="R40" s="14"/>
      <c r="S40" s="19">
        <v>45228</v>
      </c>
      <c r="T40" s="17">
        <v>45229</v>
      </c>
      <c r="U40" s="17">
        <v>45230</v>
      </c>
      <c r="V40" s="17" t="s">
        <v>13</v>
      </c>
      <c r="W40" s="17" t="s">
        <v>13</v>
      </c>
      <c r="X40" s="17" t="s">
        <v>13</v>
      </c>
      <c r="Y40" s="18" t="s">
        <v>13</v>
      </c>
      <c r="AA40" s="19">
        <v>45256</v>
      </c>
      <c r="AB40" s="17">
        <v>45257</v>
      </c>
      <c r="AC40" s="17">
        <v>45258</v>
      </c>
      <c r="AD40" s="17">
        <v>45259</v>
      </c>
      <c r="AE40" s="17">
        <v>45260</v>
      </c>
      <c r="AF40" s="17" t="s">
        <v>13</v>
      </c>
      <c r="AG40" s="18" t="s">
        <v>13</v>
      </c>
    </row>
    <row r="41" spans="1:33" x14ac:dyDescent="0.25">
      <c r="C41" s="20" t="s">
        <v>13</v>
      </c>
      <c r="D41" s="21" t="s">
        <v>13</v>
      </c>
      <c r="E41" s="21" t="s">
        <v>13</v>
      </c>
      <c r="F41" s="21" t="s">
        <v>13</v>
      </c>
      <c r="G41" s="21" t="s">
        <v>13</v>
      </c>
      <c r="H41" s="21" t="s">
        <v>13</v>
      </c>
      <c r="I41" s="22" t="s">
        <v>13</v>
      </c>
      <c r="J41" s="14"/>
      <c r="K41" s="20" t="s">
        <v>13</v>
      </c>
      <c r="L41" s="21" t="s">
        <v>13</v>
      </c>
      <c r="M41" s="21" t="s">
        <v>13</v>
      </c>
      <c r="N41" s="21" t="s">
        <v>13</v>
      </c>
      <c r="O41" s="21" t="s">
        <v>13</v>
      </c>
      <c r="P41" s="21" t="s">
        <v>13</v>
      </c>
      <c r="Q41" s="22" t="s">
        <v>13</v>
      </c>
      <c r="R41" s="14"/>
      <c r="S41" s="20" t="s">
        <v>13</v>
      </c>
      <c r="T41" s="21" t="s">
        <v>13</v>
      </c>
      <c r="U41" s="21" t="s">
        <v>13</v>
      </c>
      <c r="V41" s="21" t="s">
        <v>13</v>
      </c>
      <c r="W41" s="21" t="s">
        <v>13</v>
      </c>
      <c r="X41" s="21" t="s">
        <v>13</v>
      </c>
      <c r="Y41" s="22" t="s">
        <v>13</v>
      </c>
      <c r="AA41" s="20" t="s">
        <v>13</v>
      </c>
      <c r="AB41" s="21" t="s">
        <v>13</v>
      </c>
      <c r="AC41" s="21" t="s">
        <v>13</v>
      </c>
      <c r="AD41" s="21" t="s">
        <v>13</v>
      </c>
      <c r="AE41" s="21" t="s">
        <v>13</v>
      </c>
      <c r="AF41" s="21" t="s">
        <v>13</v>
      </c>
      <c r="AG41" s="22" t="s">
        <v>13</v>
      </c>
    </row>
    <row r="42" spans="1:33" x14ac:dyDescent="0.25">
      <c r="A42" s="25"/>
      <c r="B42" s="25"/>
    </row>
  </sheetData>
  <mergeCells count="25">
    <mergeCell ref="C34:I34"/>
    <mergeCell ref="K34:Q34"/>
    <mergeCell ref="S34:Y34"/>
    <mergeCell ref="AA34:AG34"/>
    <mergeCell ref="C16:I16"/>
    <mergeCell ref="K16:Q16"/>
    <mergeCell ref="S16:Y16"/>
    <mergeCell ref="AA16:AG16"/>
    <mergeCell ref="C25:I25"/>
    <mergeCell ref="K25:Q25"/>
    <mergeCell ref="S25:Y25"/>
    <mergeCell ref="AA25:AG25"/>
    <mergeCell ref="A1:AG1"/>
    <mergeCell ref="C5:AG5"/>
    <mergeCell ref="K6:Y6"/>
    <mergeCell ref="C7:I7"/>
    <mergeCell ref="K7:Y8"/>
    <mergeCell ref="AA7:AG7"/>
    <mergeCell ref="K2:M2"/>
    <mergeCell ref="O2:Q2"/>
    <mergeCell ref="S2:U2"/>
    <mergeCell ref="AF2:AG4"/>
    <mergeCell ref="K3:M3"/>
    <mergeCell ref="O3:Q3"/>
    <mergeCell ref="S3:U3"/>
  </mergeCells>
  <conditionalFormatting sqref="C9:I14 AA9:AG14 C18:I23 K18:Q23 S18:Y23 AA18:AG23 C27:I32 K27:Q32 S27:Y32 AA27:AG32 C36:I41 K36:Q41 S36:Y41 AA36:AG41">
    <cfRule type="expression" dxfId="1" priority="1" stopIfTrue="1">
      <formula>AND(C9&lt;&gt;"",NOT(ISERROR(MATCH(C9,#REF!,0))))</formula>
    </cfRule>
    <cfRule type="cellIs" dxfId="0" priority="2" stopIfTrue="1" operator="equal">
      <formula>""</formula>
    </cfRule>
  </conditionalFormatting>
  <printOptions horizontalCentered="1"/>
  <pageMargins left="0.5" right="0.5" top="0.5" bottom="0.5" header="0.5" footer="0.5"/>
  <pageSetup scale="8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photo annuel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docId:102EC2EC351DF55888F610A2B6D447A2</cp:keywords>
  <cp:lastModifiedBy>Andres VC</cp:lastModifiedBy>
  <dcterms:created xsi:type="dcterms:W3CDTF">2025-08-25T04:33:46Z</dcterms:created>
  <dcterms:modified xsi:type="dcterms:W3CDTF">2025-10-01T03:19:39Z</dcterms:modified>
</cp:coreProperties>
</file>