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12" documentId="13_ncr:1_{68191434-5300-4F4D-825B-A115C096FE55}" xr6:coauthVersionLast="47" xr6:coauthVersionMax="47" xr10:uidLastSave="{83E8DC55-1CEE-4782-9EE7-71D027994AD9}"/>
  <bookViews>
    <workbookView xWindow="-108" yWindow="-108" windowWidth="23256" windowHeight="12456" xr2:uid="{00000000-000D-0000-FFFF-FFFF00000000}"/>
  </bookViews>
  <sheets>
    <sheet name="Calendrier des équipes" sheetId="11" r:id="rId1"/>
  </sheets>
  <externalReferences>
    <externalReference r:id="rId2"/>
  </externalReferences>
  <definedNames>
    <definedName name="_xlnm.Print_Area" localSheetId="0">'[1]Shift Calendar'!$B$6:$AF$60</definedName>
    <definedName name="valuevx">42.314159</definedName>
    <definedName name="vertex42_copyright" hidden="1">"© 2015-2021 Vertex42 LLC"</definedName>
    <definedName name="vertex42_id" hidden="1">"shift-calendar.xlsx"</definedName>
    <definedName name="vertex42_title" hidden="1">"Shift Calendar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<sst xmlns="http://schemas.openxmlformats.org/spreadsheetml/2006/main" count="247" uniqueCount="24">
  <si>
    <t>Jour de départ</t>
  </si>
  <si>
    <t>1 : Dimanche, 2 : Lundi</t>
  </si>
  <si>
    <t>Année</t>
  </si>
  <si>
    <t>Mois :</t>
  </si>
  <si>
    <t>Modèle de rotation :</t>
  </si>
  <si>
    <t>A</t>
  </si>
  <si>
    <t>B</t>
  </si>
  <si>
    <t>C</t>
  </si>
  <si>
    <t>Modèle de calendrier des équipes</t>
  </si>
  <si>
    <t>Date de début du modèle :</t>
  </si>
  <si>
    <t>D</t>
  </si>
  <si>
    <t>ABCD</t>
  </si>
  <si>
    <t xml:space="preserve">Insérez ici le nom pour créer la liste </t>
  </si>
  <si>
    <t>Équipe A</t>
  </si>
  <si>
    <t>Équipe B</t>
  </si>
  <si>
    <t>Équipe C</t>
  </si>
  <si>
    <t>Équipe D</t>
  </si>
  <si>
    <t>Dimanche</t>
  </si>
  <si>
    <t>M</t>
  </si>
  <si>
    <t>Mer</t>
  </si>
  <si>
    <t>Je</t>
  </si>
  <si>
    <t>V</t>
  </si>
  <si>
    <t>Sa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</si>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</sst>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8" formatCode="[$-40C]mmmm\-yy;@"/>
  </numFmts>
  <fonts count="25" x14ac:knownFonts="1">
    <font>
      <sz val="10"/>
      <name val="Arial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8"/>
      <color theme="4" tint="-0.249977111117893"/>
      <name val="Arial"/>
      <family val="2"/>
      <scheme val="major"/>
    </font>
    <font>
      <b/>
      <sz val="12"/>
      <color theme="0"/>
      <name val="Arial"/>
      <family val="1"/>
      <scheme val="major"/>
    </font>
    <font>
      <sz val="9"/>
      <color theme="0"/>
      <name val="Arial"/>
      <family val="2"/>
    </font>
    <font>
      <sz val="9"/>
      <name val="Arial"/>
      <family val="2"/>
    </font>
    <font>
      <sz val="20"/>
      <color theme="4" tint="-0.249977111117893"/>
      <name val="Arial"/>
      <family val="2"/>
      <scheme val="minor"/>
    </font>
    <font>
      <sz val="11"/>
      <color theme="0"/>
      <name val="Arial"/>
      <family val="2"/>
      <scheme val="minor"/>
    </font>
    <font>
      <sz val="14"/>
      <name val="Arial"/>
      <family val="2"/>
      <scheme val="minor"/>
    </font>
    <font>
      <b/>
      <sz val="10"/>
      <name val="Arial"/>
      <family val="2"/>
      <scheme val="minor"/>
    </font>
    <font>
      <sz val="10"/>
      <color theme="3"/>
      <name val="Arial"/>
      <family val="2"/>
      <scheme val="minor"/>
    </font>
    <font>
      <sz val="8"/>
      <color theme="3"/>
      <name val="Arial"/>
      <family val="2"/>
      <scheme val="minor"/>
    </font>
    <font>
      <sz val="9"/>
      <color theme="3"/>
      <name val="Arial"/>
      <family val="2"/>
      <scheme val="minor"/>
    </font>
    <font>
      <sz val="11"/>
      <name val="Arial"/>
      <family val="2"/>
      <scheme val="minor"/>
    </font>
    <font>
      <b/>
      <sz val="36"/>
      <color theme="7"/>
      <name val="Algerian"/>
      <family val="5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22"/>
      <color theme="0"/>
      <name val="Algerian"/>
      <family val="5"/>
    </font>
    <font>
      <sz val="12"/>
      <name val="Arial"/>
      <family val="2"/>
      <scheme val="minor"/>
    </font>
    <font>
      <i/>
      <sz val="12"/>
      <name val="Arial"/>
      <family val="2"/>
      <scheme val="minor"/>
    </font>
    <font>
      <b/>
      <sz val="14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7" fillId="0" borderId="0"/>
  </cellStyleXfs>
  <cellXfs count="52">
    <xf numFmtId="0" fontId="0" fillId="0" borderId="0" xfId="0"/>
    <xf numFmtId="0" fontId="1" fillId="0" borderId="0" xfId="2" applyFont="1"/>
    <xf numFmtId="0" fontId="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164" fontId="9" fillId="0" borderId="8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3" fillId="0" borderId="0" xfId="2" applyFont="1" applyAlignment="1">
      <alignment horizontal="left" vertical="center" indent="1"/>
    </xf>
    <xf numFmtId="0" fontId="14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4" fillId="0" borderId="0" xfId="2" applyFont="1"/>
    <xf numFmtId="0" fontId="1" fillId="7" borderId="0" xfId="2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9" fillId="8" borderId="9" xfId="2" applyFont="1" applyFill="1" applyBorder="1" applyAlignment="1">
      <alignment vertical="center"/>
    </xf>
    <xf numFmtId="0" fontId="19" fillId="8" borderId="9" xfId="2" applyFont="1" applyFill="1" applyBorder="1" applyAlignment="1">
      <alignment horizontal="right" vertical="center"/>
    </xf>
    <xf numFmtId="0" fontId="11" fillId="9" borderId="0" xfId="4" applyFill="1" applyAlignment="1">
      <alignment horizontal="center" vertical="center"/>
    </xf>
    <xf numFmtId="0" fontId="11" fillId="10" borderId="0" xfId="5" applyFill="1" applyAlignment="1">
      <alignment horizontal="center" vertical="center"/>
    </xf>
    <xf numFmtId="0" fontId="11" fillId="11" borderId="0" xfId="6" applyFill="1" applyAlignment="1">
      <alignment horizontal="center" vertical="center"/>
    </xf>
    <xf numFmtId="0" fontId="11" fillId="12" borderId="0" xfId="6" applyFill="1" applyAlignment="1">
      <alignment horizontal="center" vertical="center"/>
    </xf>
    <xf numFmtId="0" fontId="8" fillId="6" borderId="6" xfId="2" applyFont="1" applyFill="1" applyBorder="1" applyAlignment="1">
      <alignment horizontal="center" vertical="center"/>
    </xf>
    <xf numFmtId="0" fontId="8" fillId="6" borderId="0" xfId="2" applyFont="1" applyFill="1" applyAlignment="1">
      <alignment horizontal="center" vertical="center"/>
    </xf>
    <xf numFmtId="0" fontId="8" fillId="6" borderId="7" xfId="2" applyFont="1" applyFill="1" applyBorder="1" applyAlignment="1">
      <alignment horizontal="center" vertical="center"/>
    </xf>
    <xf numFmtId="0" fontId="22" fillId="7" borderId="0" xfId="2" applyFont="1" applyFill="1" applyAlignment="1">
      <alignment horizontal="right" vertical="center"/>
    </xf>
    <xf numFmtId="0" fontId="22" fillId="7" borderId="0" xfId="2" applyFont="1" applyFill="1" applyAlignment="1">
      <alignment vertical="center"/>
    </xf>
    <xf numFmtId="0" fontId="23" fillId="7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" fillId="2" borderId="0" xfId="2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1" fillId="2" borderId="0" xfId="2" applyFont="1" applyFill="1"/>
    <xf numFmtId="0" fontId="21" fillId="2" borderId="0" xfId="2" applyFont="1" applyFill="1" applyAlignment="1">
      <alignment vertical="center"/>
    </xf>
    <xf numFmtId="0" fontId="18" fillId="0" borderId="0" xfId="2" applyFont="1" applyAlignment="1">
      <alignment horizontal="center" vertical="center"/>
    </xf>
    <xf numFmtId="0" fontId="21" fillId="6" borderId="0" xfId="2" applyFont="1" applyFill="1" applyAlignment="1">
      <alignment horizontal="center" vertical="center"/>
    </xf>
    <xf numFmtId="0" fontId="24" fillId="7" borderId="1" xfId="2" applyFont="1" applyFill="1" applyBorder="1" applyAlignment="1">
      <alignment horizontal="center" vertical="center"/>
    </xf>
    <xf numFmtId="0" fontId="24" fillId="7" borderId="2" xfId="2" applyFont="1" applyFill="1" applyBorder="1" applyAlignment="1">
      <alignment horizontal="center" vertical="center"/>
    </xf>
    <xf numFmtId="0" fontId="24" fillId="7" borderId="3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3" xfId="2" applyFont="1" applyFill="1" applyBorder="1" applyAlignment="1">
      <alignment horizontal="center" vertical="center"/>
    </xf>
    <xf numFmtId="49" fontId="20" fillId="8" borderId="9" xfId="2" applyNumberFormat="1" applyFont="1" applyFill="1" applyBorder="1" applyAlignment="1">
      <alignment horizontal="center" vertical="center"/>
    </xf>
    <xf numFmtId="14" fontId="20" fillId="8" borderId="9" xfId="2" applyNumberFormat="1" applyFont="1" applyFill="1" applyBorder="1" applyAlignment="1">
      <alignment horizontal="center" vertical="center"/>
    </xf>
    <xf numFmtId="0" fontId="20" fillId="8" borderId="9" xfId="2" applyFont="1" applyFill="1" applyBorder="1" applyAlignment="1">
      <alignment horizontal="center" vertical="center"/>
    </xf>
    <xf numFmtId="0" fontId="1" fillId="13" borderId="0" xfId="2" applyFont="1" applyFill="1" applyAlignment="1">
      <alignment horizontal="left" vertical="center"/>
    </xf>
    <xf numFmtId="0" fontId="11" fillId="10" borderId="0" xfId="4" applyFill="1" applyAlignment="1">
      <alignment horizontal="left" vertical="center"/>
    </xf>
    <xf numFmtId="0" fontId="11" fillId="9" borderId="0" xfId="4" applyFill="1" applyAlignment="1">
      <alignment horizontal="left" vertical="center"/>
    </xf>
    <xf numFmtId="0" fontId="11" fillId="11" borderId="0" xfId="4" applyFill="1" applyAlignment="1">
      <alignment horizontal="left" vertical="center"/>
    </xf>
    <xf numFmtId="0" fontId="11" fillId="12" borderId="0" xfId="4" applyFill="1" applyAlignment="1">
      <alignment horizontal="left" vertical="center"/>
    </xf>
    <xf numFmtId="168" fontId="7" fillId="8" borderId="4" xfId="2" applyNumberFormat="1" applyFont="1" applyFill="1" applyBorder="1" applyAlignment="1">
      <alignment horizontal="center" vertical="center"/>
    </xf>
    <xf numFmtId="168" fontId="7" fillId="8" borderId="0" xfId="2" applyNumberFormat="1" applyFont="1" applyFill="1" applyAlignment="1">
      <alignment horizontal="center" vertical="center"/>
    </xf>
    <xf numFmtId="168" fontId="7" fillId="8" borderId="5" xfId="2" applyNumberFormat="1" applyFont="1" applyFill="1" applyBorder="1" applyAlignment="1">
      <alignment horizontal="center" vertical="center"/>
    </xf>
  </cellXfs>
  <cellStyles count="8">
    <cellStyle name="Énfasis1" xfId="4" builtinId="29"/>
    <cellStyle name="Énfasis2" xfId="5" builtinId="33"/>
    <cellStyle name="Énfasis3" xfId="6" builtinId="37"/>
    <cellStyle name="Hipervínculo" xfId="1" builtinId="8" customBuiltin="1"/>
    <cellStyle name="Hyperlink 2" xfId="3" xr:uid="{00000000-0005-0000-0000-000004000000}"/>
    <cellStyle name="Normal" xfId="0" builtinId="0"/>
    <cellStyle name="Normal 2" xfId="2" xr:uid="{00000000-0005-0000-0000-000006000000}"/>
    <cellStyle name="Normal 3" xfId="7" xr:uid="{0BB37D19-AE7A-474A-84E3-39A1C95B3428}"/>
  </cellStyles>
  <dxfs count="6"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theme="0" tint="-4.9989318521683403E-2"/>
        </patternFill>
      </fill>
    </dxf>
    <dxf>
      <numFmt numFmtId="166" formatCode="mmmm\ \'yy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99060</xdr:colOff>
      <xdr:row>1</xdr:row>
      <xdr:rowOff>30480</xdr:rowOff>
    </xdr:from>
    <xdr:to>
      <xdr:col>39</xdr:col>
      <xdr:colOff>365760</xdr:colOff>
      <xdr:row>3</xdr:row>
      <xdr:rowOff>68580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DDB2550F-6A45-D193-D950-85BAE56D0E5A}"/>
            </a:ext>
          </a:extLst>
        </xdr:cNvPr>
        <xdr:cNvSpPr/>
      </xdr:nvSpPr>
      <xdr:spPr>
        <a:xfrm>
          <a:off x="6812280" y="335280"/>
          <a:ext cx="365760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Modifiez ici l'année et le mois de début</a:t>
          </a:r>
        </a:p>
      </xdr:txBody>
    </xdr:sp>
    <xdr:clientData/>
  </xdr:twoCellAnchor>
  <xdr:twoCellAnchor>
    <xdr:from>
      <xdr:col>33</xdr:col>
      <xdr:colOff>91440</xdr:colOff>
      <xdr:row>6</xdr:row>
      <xdr:rowOff>0</xdr:rowOff>
    </xdr:from>
    <xdr:to>
      <xdr:col>39</xdr:col>
      <xdr:colOff>342900</xdr:colOff>
      <xdr:row>8</xdr:row>
      <xdr:rowOff>99060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6FCA51F8-A1FB-4B28-B9EF-3A886DDA35B8}"/>
            </a:ext>
          </a:extLst>
        </xdr:cNvPr>
        <xdr:cNvSpPr/>
      </xdr:nvSpPr>
      <xdr:spPr>
        <a:xfrm>
          <a:off x="6804660" y="138684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Définissez le modèle de rotation et la date de début</a:t>
          </a:r>
        </a:p>
      </xdr:txBody>
    </xdr:sp>
    <xdr:clientData/>
  </xdr:twoCellAnchor>
  <xdr:twoCellAnchor>
    <xdr:from>
      <xdr:col>33</xdr:col>
      <xdr:colOff>129540</xdr:colOff>
      <xdr:row>37</xdr:row>
      <xdr:rowOff>114300</xdr:rowOff>
    </xdr:from>
    <xdr:to>
      <xdr:col>39</xdr:col>
      <xdr:colOff>381000</xdr:colOff>
      <xdr:row>39</xdr:row>
      <xdr:rowOff>91440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9F9BABA9-5E2D-4441-A097-4413DFAC8A55}"/>
            </a:ext>
          </a:extLst>
        </xdr:cNvPr>
        <xdr:cNvSpPr/>
      </xdr:nvSpPr>
      <xdr:spPr>
        <a:xfrm>
          <a:off x="6842760" y="617220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 Liste des personnes travaillant à chaque quart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ift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ft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1F497D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I60"/>
  <sheetViews>
    <sheetView showGridLines="0" tabSelected="1" topLeftCell="A40" zoomScaleNormal="100" workbookViewId="0">
      <selection activeCell="AF61" sqref="AF61"/>
    </sheetView>
  </sheetViews>
  <sheetFormatPr baseColWidth="10" defaultColWidth="9.109375" defaultRowHeight="13.2" x14ac:dyDescent="0.25"/>
  <cols>
    <col min="1" max="1" width="3.109375" style="1" customWidth="1"/>
    <col min="2" max="8" width="4.5546875" style="1" customWidth="1"/>
    <col min="9" max="9" width="2.5546875" style="1" customWidth="1"/>
    <col min="10" max="16" width="4.44140625" style="1" customWidth="1"/>
    <col min="17" max="17" width="2.5546875" style="1" customWidth="1"/>
    <col min="18" max="24" width="4.33203125" style="1" customWidth="1"/>
    <col min="25" max="25" width="2.5546875" style="1" customWidth="1"/>
    <col min="26" max="32" width="4.21875" style="1" customWidth="1"/>
    <col min="33" max="33" width="3.109375" style="31" customWidth="1"/>
    <col min="34" max="34" width="3.88671875" style="1" customWidth="1"/>
    <col min="35" max="35" width="9.109375" style="12"/>
    <col min="36" max="16384" width="9.109375" style="1"/>
  </cols>
  <sheetData>
    <row r="1" spans="1:35" s="2" customFormat="1" ht="24" customHeight="1" x14ac:dyDescent="0.2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2"/>
      <c r="AI1" s="10"/>
    </row>
    <row r="2" spans="1:35" s="14" customFormat="1" ht="10.199999999999999" x14ac:dyDescent="0.25">
      <c r="AI2" s="15"/>
    </row>
    <row r="3" spans="1:35" s="2" customFormat="1" ht="18" customHeight="1" x14ac:dyDescent="0.25">
      <c r="A3" s="13"/>
      <c r="B3" s="13"/>
      <c r="C3" s="25" t="s">
        <v>2</v>
      </c>
      <c r="D3" s="35">
        <v>2022</v>
      </c>
      <c r="E3" s="36"/>
      <c r="F3" s="37"/>
      <c r="G3" s="26"/>
      <c r="H3" s="26"/>
      <c r="I3" s="25" t="s">
        <v>3</v>
      </c>
      <c r="J3" s="38">
        <v>1</v>
      </c>
      <c r="K3" s="39"/>
      <c r="L3" s="40"/>
      <c r="M3" s="26"/>
      <c r="N3" s="26"/>
      <c r="O3" s="26"/>
      <c r="P3" s="26"/>
      <c r="Q3" s="25" t="s">
        <v>0</v>
      </c>
      <c r="R3" s="38">
        <v>1</v>
      </c>
      <c r="S3" s="40"/>
      <c r="T3" s="27" t="s">
        <v>1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5"/>
      <c r="AG3" s="28"/>
      <c r="AI3" s="10"/>
    </row>
    <row r="4" spans="1:35" s="14" customFormat="1" ht="5.4" customHeight="1" x14ac:dyDescent="0.25">
      <c r="AI4" s="15"/>
    </row>
    <row r="5" spans="1:35" s="2" customFormat="1" ht="5.4" customHeight="1" x14ac:dyDescent="0.25">
      <c r="AG5" s="29"/>
      <c r="AI5" s="10"/>
    </row>
    <row r="6" spans="1:35" s="2" customFormat="1" ht="36.75" customHeight="1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3">
        <v>2022</v>
      </c>
      <c r="O6" s="33"/>
      <c r="P6" s="33"/>
      <c r="Q6" s="33"/>
      <c r="R6" s="33"/>
      <c r="S6" s="33"/>
      <c r="T6" s="33"/>
      <c r="U6" s="3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29"/>
      <c r="AI6" s="10"/>
    </row>
    <row r="7" spans="1:35" s="4" customFormat="1" ht="7.5" customHeight="1" x14ac:dyDescent="0.25">
      <c r="B7" s="3"/>
      <c r="AG7" s="30"/>
      <c r="AI7" s="11"/>
    </row>
    <row r="8" spans="1:35" s="4" customFormat="1" ht="18" customHeight="1" x14ac:dyDescent="0.25">
      <c r="B8" s="16"/>
      <c r="C8" s="16"/>
      <c r="D8" s="16"/>
      <c r="E8" s="16"/>
      <c r="F8" s="16"/>
      <c r="G8" s="16"/>
      <c r="H8" s="17" t="s">
        <v>4</v>
      </c>
      <c r="I8" s="17"/>
      <c r="J8" s="41" t="s">
        <v>11</v>
      </c>
      <c r="K8" s="41"/>
      <c r="L8" s="41"/>
      <c r="M8" s="41"/>
      <c r="N8" s="41"/>
      <c r="O8" s="41"/>
      <c r="P8" s="41"/>
      <c r="Q8" s="16"/>
      <c r="R8" s="16"/>
      <c r="S8" s="16"/>
      <c r="T8" s="16"/>
      <c r="U8" s="16"/>
      <c r="V8" s="16"/>
      <c r="W8" s="16"/>
      <c r="X8" s="17" t="s">
        <v>9</v>
      </c>
      <c r="Y8" s="17"/>
      <c r="Z8" s="42">
        <v>44562</v>
      </c>
      <c r="AA8" s="43"/>
      <c r="AB8" s="43"/>
      <c r="AC8" s="43"/>
      <c r="AD8" s="43"/>
      <c r="AE8" s="43"/>
      <c r="AF8" s="43"/>
      <c r="AG8" s="30"/>
      <c r="AI8" s="10"/>
    </row>
    <row r="9" spans="1:35" s="4" customFormat="1" ht="11.4" x14ac:dyDescent="0.25">
      <c r="B9" s="3"/>
      <c r="AG9" s="30"/>
      <c r="AI9" s="11"/>
    </row>
    <row r="10" spans="1:35" s="2" customFormat="1" ht="13.8" x14ac:dyDescent="0.25">
      <c r="B10" s="18" t="s">
        <v>5</v>
      </c>
      <c r="C10" s="9" t="s">
        <v>13</v>
      </c>
      <c r="D10" s="6"/>
      <c r="J10" s="19" t="s">
        <v>6</v>
      </c>
      <c r="K10" s="9" t="s">
        <v>14</v>
      </c>
      <c r="R10" s="20" t="s">
        <v>7</v>
      </c>
      <c r="S10" s="9" t="s">
        <v>15</v>
      </c>
      <c r="Z10" s="21" t="s">
        <v>10</v>
      </c>
      <c r="AA10" s="9" t="s">
        <v>16</v>
      </c>
      <c r="AG10" s="29"/>
      <c r="AI10" s="10"/>
    </row>
    <row r="12" spans="1:35" s="4" customFormat="1" ht="15.6" x14ac:dyDescent="0.25">
      <c r="B12" s="49">
        <v>44562</v>
      </c>
      <c r="C12" s="50"/>
      <c r="D12" s="50"/>
      <c r="E12" s="50"/>
      <c r="F12" s="50"/>
      <c r="G12" s="50"/>
      <c r="H12" s="51"/>
      <c r="J12" s="49">
        <v>44593</v>
      </c>
      <c r="K12" s="50"/>
      <c r="L12" s="50"/>
      <c r="M12" s="50"/>
      <c r="N12" s="50"/>
      <c r="O12" s="50"/>
      <c r="P12" s="51"/>
      <c r="R12" s="49">
        <v>44621</v>
      </c>
      <c r="S12" s="50"/>
      <c r="T12" s="50"/>
      <c r="U12" s="50"/>
      <c r="V12" s="50"/>
      <c r="W12" s="50"/>
      <c r="X12" s="51"/>
      <c r="Z12" s="49">
        <v>44652</v>
      </c>
      <c r="AA12" s="50"/>
      <c r="AB12" s="50"/>
      <c r="AC12" s="50"/>
      <c r="AD12" s="50"/>
      <c r="AE12" s="50"/>
      <c r="AF12" s="51"/>
      <c r="AG12" s="30"/>
      <c r="AI12" s="11"/>
    </row>
    <row r="13" spans="1:35" s="4" customFormat="1" ht="11.4" x14ac:dyDescent="0.25">
      <c r="B13" s="22" t="s">
        <v>17</v>
      </c>
      <c r="C13" s="23" t="s">
        <v>18</v>
      </c>
      <c r="D13" s="23" t="s">
        <v>18</v>
      </c>
      <c r="E13" s="23" t="s">
        <v>19</v>
      </c>
      <c r="F13" s="23" t="s">
        <v>20</v>
      </c>
      <c r="G13" s="23" t="s">
        <v>21</v>
      </c>
      <c r="H13" s="24" t="s">
        <v>22</v>
      </c>
      <c r="J13" s="22" t="s">
        <v>17</v>
      </c>
      <c r="K13" s="23" t="s">
        <v>18</v>
      </c>
      <c r="L13" s="23" t="s">
        <v>18</v>
      </c>
      <c r="M13" s="23" t="s">
        <v>19</v>
      </c>
      <c r="N13" s="23" t="s">
        <v>20</v>
      </c>
      <c r="O13" s="23" t="s">
        <v>21</v>
      </c>
      <c r="P13" s="24" t="s">
        <v>22</v>
      </c>
      <c r="R13" s="22" t="s">
        <v>17</v>
      </c>
      <c r="S13" s="23" t="s">
        <v>18</v>
      </c>
      <c r="T13" s="23" t="s">
        <v>18</v>
      </c>
      <c r="U13" s="23" t="s">
        <v>19</v>
      </c>
      <c r="V13" s="23" t="s">
        <v>20</v>
      </c>
      <c r="W13" s="23" t="s">
        <v>21</v>
      </c>
      <c r="X13" s="24" t="s">
        <v>22</v>
      </c>
      <c r="Z13" s="22" t="s">
        <v>17</v>
      </c>
      <c r="AA13" s="23" t="s">
        <v>18</v>
      </c>
      <c r="AB13" s="23" t="s">
        <v>18</v>
      </c>
      <c r="AC13" s="23" t="s">
        <v>19</v>
      </c>
      <c r="AD13" s="23" t="s">
        <v>20</v>
      </c>
      <c r="AE13" s="23" t="s">
        <v>21</v>
      </c>
      <c r="AF13" s="24" t="s">
        <v>22</v>
      </c>
      <c r="AG13" s="30"/>
      <c r="AI13" s="11"/>
    </row>
    <row r="14" spans="1:35" s="4" customFormat="1" ht="11.4" x14ac:dyDescent="0.25">
      <c r="B14" s="5" t="s">
        <v>23</v>
      </c>
      <c r="C14" s="5" t="s">
        <v>23</v>
      </c>
      <c r="D14" s="5" t="s">
        <v>23</v>
      </c>
      <c r="E14" s="5" t="s">
        <v>23</v>
      </c>
      <c r="F14" s="5" t="s">
        <v>23</v>
      </c>
      <c r="G14" s="5" t="s">
        <v>23</v>
      </c>
      <c r="H14" s="5">
        <v>44562</v>
      </c>
      <c r="J14" s="5" t="s">
        <v>23</v>
      </c>
      <c r="K14" s="5" t="s">
        <v>23</v>
      </c>
      <c r="L14" s="5">
        <v>44593</v>
      </c>
      <c r="M14" s="5">
        <v>44594</v>
      </c>
      <c r="N14" s="5">
        <v>44595</v>
      </c>
      <c r="O14" s="5">
        <v>44596</v>
      </c>
      <c r="P14" s="5">
        <v>44597</v>
      </c>
      <c r="R14" s="5" t="s">
        <v>23</v>
      </c>
      <c r="S14" s="5" t="s">
        <v>23</v>
      </c>
      <c r="T14" s="5">
        <v>44621</v>
      </c>
      <c r="U14" s="5">
        <v>44622</v>
      </c>
      <c r="V14" s="5">
        <v>44623</v>
      </c>
      <c r="W14" s="5">
        <v>44624</v>
      </c>
      <c r="X14" s="5">
        <v>44625</v>
      </c>
      <c r="Z14" s="5" t="s">
        <v>23</v>
      </c>
      <c r="AA14" s="5" t="s">
        <v>23</v>
      </c>
      <c r="AB14" s="5" t="s">
        <v>23</v>
      </c>
      <c r="AC14" s="5" t="s">
        <v>23</v>
      </c>
      <c r="AD14" s="5" t="s">
        <v>23</v>
      </c>
      <c r="AE14" s="5">
        <v>44652</v>
      </c>
      <c r="AF14" s="5">
        <v>44653</v>
      </c>
      <c r="AG14" s="30"/>
      <c r="AI14" s="11"/>
    </row>
    <row r="15" spans="1:35" s="4" customFormat="1" ht="11.4" x14ac:dyDescent="0.25">
      <c r="B15" s="5">
        <v>44563</v>
      </c>
      <c r="C15" s="5">
        <v>44564</v>
      </c>
      <c r="D15" s="5">
        <v>44565</v>
      </c>
      <c r="E15" s="5">
        <v>44566</v>
      </c>
      <c r="F15" s="5">
        <v>44567</v>
      </c>
      <c r="G15" s="5">
        <v>44568</v>
      </c>
      <c r="H15" s="5">
        <v>44569</v>
      </c>
      <c r="J15" s="5">
        <v>44598</v>
      </c>
      <c r="K15" s="5">
        <v>44599</v>
      </c>
      <c r="L15" s="5">
        <v>44600</v>
      </c>
      <c r="M15" s="5">
        <v>44601</v>
      </c>
      <c r="N15" s="5">
        <v>44602</v>
      </c>
      <c r="O15" s="5">
        <v>44603</v>
      </c>
      <c r="P15" s="5">
        <v>44604</v>
      </c>
      <c r="R15" s="5">
        <v>44626</v>
      </c>
      <c r="S15" s="5">
        <v>44627</v>
      </c>
      <c r="T15" s="5">
        <v>44628</v>
      </c>
      <c r="U15" s="5">
        <v>44629</v>
      </c>
      <c r="V15" s="5">
        <v>44630</v>
      </c>
      <c r="W15" s="5">
        <v>44631</v>
      </c>
      <c r="X15" s="5">
        <v>44632</v>
      </c>
      <c r="Z15" s="5">
        <v>44654</v>
      </c>
      <c r="AA15" s="5">
        <v>44655</v>
      </c>
      <c r="AB15" s="5">
        <v>44656</v>
      </c>
      <c r="AC15" s="5">
        <v>44657</v>
      </c>
      <c r="AD15" s="5">
        <v>44658</v>
      </c>
      <c r="AE15" s="5">
        <v>44659</v>
      </c>
      <c r="AF15" s="5">
        <v>44660</v>
      </c>
      <c r="AG15" s="30"/>
      <c r="AI15" s="11"/>
    </row>
    <row r="16" spans="1:35" s="4" customFormat="1" ht="11.4" x14ac:dyDescent="0.25">
      <c r="B16" s="5">
        <v>44570</v>
      </c>
      <c r="C16" s="5">
        <v>44571</v>
      </c>
      <c r="D16" s="5">
        <v>44572</v>
      </c>
      <c r="E16" s="5">
        <v>44573</v>
      </c>
      <c r="F16" s="5">
        <v>44574</v>
      </c>
      <c r="G16" s="5">
        <v>44575</v>
      </c>
      <c r="H16" s="5">
        <v>44576</v>
      </c>
      <c r="J16" s="5">
        <v>44605</v>
      </c>
      <c r="K16" s="5">
        <v>44606</v>
      </c>
      <c r="L16" s="5">
        <v>44607</v>
      </c>
      <c r="M16" s="5">
        <v>44608</v>
      </c>
      <c r="N16" s="5">
        <v>44609</v>
      </c>
      <c r="O16" s="5">
        <v>44610</v>
      </c>
      <c r="P16" s="5">
        <v>44611</v>
      </c>
      <c r="R16" s="5">
        <v>44633</v>
      </c>
      <c r="S16" s="5">
        <v>44634</v>
      </c>
      <c r="T16" s="5">
        <v>44635</v>
      </c>
      <c r="U16" s="5">
        <v>44636</v>
      </c>
      <c r="V16" s="5">
        <v>44637</v>
      </c>
      <c r="W16" s="5">
        <v>44638</v>
      </c>
      <c r="X16" s="5">
        <v>44639</v>
      </c>
      <c r="Z16" s="5">
        <v>44661</v>
      </c>
      <c r="AA16" s="5">
        <v>44662</v>
      </c>
      <c r="AB16" s="5">
        <v>44663</v>
      </c>
      <c r="AC16" s="5">
        <v>44664</v>
      </c>
      <c r="AD16" s="5">
        <v>44665</v>
      </c>
      <c r="AE16" s="5">
        <v>44666</v>
      </c>
      <c r="AF16" s="5">
        <v>44667</v>
      </c>
      <c r="AG16" s="30"/>
      <c r="AI16" s="11"/>
    </row>
    <row r="17" spans="2:35" s="4" customFormat="1" ht="11.4" x14ac:dyDescent="0.25">
      <c r="B17" s="5">
        <v>44577</v>
      </c>
      <c r="C17" s="5">
        <v>44578</v>
      </c>
      <c r="D17" s="5">
        <v>44579</v>
      </c>
      <c r="E17" s="5">
        <v>44580</v>
      </c>
      <c r="F17" s="5">
        <v>44581</v>
      </c>
      <c r="G17" s="5">
        <v>44582</v>
      </c>
      <c r="H17" s="5">
        <v>44583</v>
      </c>
      <c r="J17" s="5">
        <v>44612</v>
      </c>
      <c r="K17" s="5">
        <v>44613</v>
      </c>
      <c r="L17" s="5">
        <v>44614</v>
      </c>
      <c r="M17" s="5">
        <v>44615</v>
      </c>
      <c r="N17" s="5">
        <v>44616</v>
      </c>
      <c r="O17" s="5">
        <v>44617</v>
      </c>
      <c r="P17" s="5">
        <v>44618</v>
      </c>
      <c r="R17" s="5">
        <v>44640</v>
      </c>
      <c r="S17" s="5">
        <v>44641</v>
      </c>
      <c r="T17" s="5">
        <v>44642</v>
      </c>
      <c r="U17" s="5">
        <v>44643</v>
      </c>
      <c r="V17" s="5">
        <v>44644</v>
      </c>
      <c r="W17" s="5">
        <v>44645</v>
      </c>
      <c r="X17" s="5">
        <v>44646</v>
      </c>
      <c r="Z17" s="5">
        <v>44668</v>
      </c>
      <c r="AA17" s="5">
        <v>44669</v>
      </c>
      <c r="AB17" s="5">
        <v>44670</v>
      </c>
      <c r="AC17" s="5">
        <v>44671</v>
      </c>
      <c r="AD17" s="5">
        <v>44672</v>
      </c>
      <c r="AE17" s="5">
        <v>44673</v>
      </c>
      <c r="AF17" s="5">
        <v>44674</v>
      </c>
      <c r="AG17" s="30"/>
      <c r="AI17" s="11"/>
    </row>
    <row r="18" spans="2:35" s="4" customFormat="1" ht="11.4" x14ac:dyDescent="0.25">
      <c r="B18" s="5">
        <v>44584</v>
      </c>
      <c r="C18" s="5">
        <v>44585</v>
      </c>
      <c r="D18" s="5">
        <v>44586</v>
      </c>
      <c r="E18" s="5">
        <v>44587</v>
      </c>
      <c r="F18" s="5">
        <v>44588</v>
      </c>
      <c r="G18" s="5">
        <v>44589</v>
      </c>
      <c r="H18" s="5">
        <v>44590</v>
      </c>
      <c r="J18" s="5">
        <v>44619</v>
      </c>
      <c r="K18" s="5">
        <v>44620</v>
      </c>
      <c r="L18" s="5" t="s">
        <v>23</v>
      </c>
      <c r="M18" s="5" t="s">
        <v>23</v>
      </c>
      <c r="N18" s="5" t="s">
        <v>23</v>
      </c>
      <c r="O18" s="5" t="s">
        <v>23</v>
      </c>
      <c r="P18" s="5" t="s">
        <v>23</v>
      </c>
      <c r="R18" s="5">
        <v>44647</v>
      </c>
      <c r="S18" s="5">
        <v>44648</v>
      </c>
      <c r="T18" s="5">
        <v>44649</v>
      </c>
      <c r="U18" s="5">
        <v>44650</v>
      </c>
      <c r="V18" s="5">
        <v>44651</v>
      </c>
      <c r="W18" s="5" t="s">
        <v>23</v>
      </c>
      <c r="X18" s="5" t="s">
        <v>23</v>
      </c>
      <c r="Z18" s="5">
        <v>44675</v>
      </c>
      <c r="AA18" s="5">
        <v>44676</v>
      </c>
      <c r="AB18" s="5">
        <v>44677</v>
      </c>
      <c r="AC18" s="5">
        <v>44678</v>
      </c>
      <c r="AD18" s="5">
        <v>44679</v>
      </c>
      <c r="AE18" s="5">
        <v>44680</v>
      </c>
      <c r="AF18" s="5">
        <v>44681</v>
      </c>
      <c r="AG18" s="30"/>
      <c r="AI18" s="11"/>
    </row>
    <row r="19" spans="2:35" s="4" customFormat="1" ht="11.4" x14ac:dyDescent="0.25">
      <c r="B19" s="5">
        <v>44591</v>
      </c>
      <c r="C19" s="5">
        <v>44592</v>
      </c>
      <c r="D19" s="5" t="s">
        <v>23</v>
      </c>
      <c r="E19" s="5" t="s">
        <v>23</v>
      </c>
      <c r="F19" s="5" t="s">
        <v>23</v>
      </c>
      <c r="G19" s="5" t="s">
        <v>23</v>
      </c>
      <c r="H19" s="5" t="s">
        <v>23</v>
      </c>
      <c r="J19" s="5" t="s">
        <v>23</v>
      </c>
      <c r="K19" s="5" t="s">
        <v>23</v>
      </c>
      <c r="L19" s="5" t="s">
        <v>23</v>
      </c>
      <c r="M19" s="5" t="s">
        <v>23</v>
      </c>
      <c r="N19" s="5" t="s">
        <v>23</v>
      </c>
      <c r="O19" s="5" t="s">
        <v>23</v>
      </c>
      <c r="P19" s="5" t="s">
        <v>23</v>
      </c>
      <c r="R19" s="5" t="s">
        <v>23</v>
      </c>
      <c r="S19" s="5" t="s">
        <v>23</v>
      </c>
      <c r="T19" s="5" t="s">
        <v>23</v>
      </c>
      <c r="U19" s="5" t="s">
        <v>23</v>
      </c>
      <c r="V19" s="5" t="s">
        <v>23</v>
      </c>
      <c r="W19" s="5" t="s">
        <v>23</v>
      </c>
      <c r="X19" s="5" t="s">
        <v>23</v>
      </c>
      <c r="Z19" s="5" t="s">
        <v>23</v>
      </c>
      <c r="AA19" s="5" t="s">
        <v>23</v>
      </c>
      <c r="AB19" s="5" t="s">
        <v>23</v>
      </c>
      <c r="AC19" s="5" t="s">
        <v>23</v>
      </c>
      <c r="AD19" s="5" t="s">
        <v>23</v>
      </c>
      <c r="AE19" s="5" t="s">
        <v>23</v>
      </c>
      <c r="AF19" s="5" t="s">
        <v>23</v>
      </c>
      <c r="AG19" s="30"/>
      <c r="AI19" s="11"/>
    </row>
    <row r="20" spans="2:35" s="4" customFormat="1" ht="11.4" x14ac:dyDescent="0.25">
      <c r="AG20" s="30"/>
      <c r="AI20" s="11"/>
    </row>
    <row r="21" spans="2:35" s="4" customFormat="1" ht="15.6" x14ac:dyDescent="0.25">
      <c r="B21" s="49">
        <v>44682</v>
      </c>
      <c r="C21" s="50"/>
      <c r="D21" s="50"/>
      <c r="E21" s="50"/>
      <c r="F21" s="50"/>
      <c r="G21" s="50"/>
      <c r="H21" s="51"/>
      <c r="J21" s="49">
        <v>44713</v>
      </c>
      <c r="K21" s="50"/>
      <c r="L21" s="50"/>
      <c r="M21" s="50"/>
      <c r="N21" s="50"/>
      <c r="O21" s="50"/>
      <c r="P21" s="51"/>
      <c r="R21" s="49">
        <v>44743</v>
      </c>
      <c r="S21" s="50"/>
      <c r="T21" s="50"/>
      <c r="U21" s="50"/>
      <c r="V21" s="50"/>
      <c r="W21" s="50"/>
      <c r="X21" s="51"/>
      <c r="Z21" s="49">
        <v>44774</v>
      </c>
      <c r="AA21" s="50"/>
      <c r="AB21" s="50"/>
      <c r="AC21" s="50"/>
      <c r="AD21" s="50"/>
      <c r="AE21" s="50"/>
      <c r="AF21" s="51"/>
      <c r="AG21" s="30"/>
      <c r="AI21" s="11"/>
    </row>
    <row r="22" spans="2:35" s="4" customFormat="1" ht="11.4" x14ac:dyDescent="0.25">
      <c r="B22" s="22" t="s">
        <v>17</v>
      </c>
      <c r="C22" s="23" t="s">
        <v>18</v>
      </c>
      <c r="D22" s="23" t="s">
        <v>18</v>
      </c>
      <c r="E22" s="23" t="s">
        <v>19</v>
      </c>
      <c r="F22" s="23" t="s">
        <v>20</v>
      </c>
      <c r="G22" s="23" t="s">
        <v>21</v>
      </c>
      <c r="H22" s="24" t="s">
        <v>22</v>
      </c>
      <c r="J22" s="22" t="s">
        <v>17</v>
      </c>
      <c r="K22" s="23" t="s">
        <v>18</v>
      </c>
      <c r="L22" s="23" t="s">
        <v>18</v>
      </c>
      <c r="M22" s="23" t="s">
        <v>19</v>
      </c>
      <c r="N22" s="23" t="s">
        <v>20</v>
      </c>
      <c r="O22" s="23" t="s">
        <v>21</v>
      </c>
      <c r="P22" s="24" t="s">
        <v>22</v>
      </c>
      <c r="R22" s="22" t="s">
        <v>17</v>
      </c>
      <c r="S22" s="23" t="s">
        <v>18</v>
      </c>
      <c r="T22" s="23" t="s">
        <v>18</v>
      </c>
      <c r="U22" s="23" t="s">
        <v>19</v>
      </c>
      <c r="V22" s="23" t="s">
        <v>20</v>
      </c>
      <c r="W22" s="23" t="s">
        <v>21</v>
      </c>
      <c r="X22" s="24" t="s">
        <v>22</v>
      </c>
      <c r="Z22" s="22" t="s">
        <v>17</v>
      </c>
      <c r="AA22" s="23" t="s">
        <v>18</v>
      </c>
      <c r="AB22" s="23" t="s">
        <v>18</v>
      </c>
      <c r="AC22" s="23" t="s">
        <v>19</v>
      </c>
      <c r="AD22" s="23" t="s">
        <v>20</v>
      </c>
      <c r="AE22" s="23" t="s">
        <v>21</v>
      </c>
      <c r="AF22" s="24" t="s">
        <v>22</v>
      </c>
      <c r="AG22" s="30"/>
      <c r="AI22" s="11"/>
    </row>
    <row r="23" spans="2:35" s="4" customFormat="1" ht="11.4" x14ac:dyDescent="0.25">
      <c r="B23" s="5">
        <v>44682</v>
      </c>
      <c r="C23" s="5">
        <v>44683</v>
      </c>
      <c r="D23" s="5">
        <v>44684</v>
      </c>
      <c r="E23" s="5">
        <v>44685</v>
      </c>
      <c r="F23" s="5">
        <v>44686</v>
      </c>
      <c r="G23" s="5">
        <v>44687</v>
      </c>
      <c r="H23" s="5">
        <v>44688</v>
      </c>
      <c r="J23" s="5" t="s">
        <v>23</v>
      </c>
      <c r="K23" s="5" t="s">
        <v>23</v>
      </c>
      <c r="L23" s="5" t="s">
        <v>23</v>
      </c>
      <c r="M23" s="5">
        <v>44713</v>
      </c>
      <c r="N23" s="5">
        <v>44714</v>
      </c>
      <c r="O23" s="5">
        <v>44715</v>
      </c>
      <c r="P23" s="5">
        <v>44716</v>
      </c>
      <c r="R23" s="5" t="s">
        <v>23</v>
      </c>
      <c r="S23" s="5" t="s">
        <v>23</v>
      </c>
      <c r="T23" s="5" t="s">
        <v>23</v>
      </c>
      <c r="U23" s="5" t="s">
        <v>23</v>
      </c>
      <c r="V23" s="5" t="s">
        <v>23</v>
      </c>
      <c r="W23" s="5">
        <v>44743</v>
      </c>
      <c r="X23" s="5">
        <v>44744</v>
      </c>
      <c r="Z23" s="5" t="s">
        <v>23</v>
      </c>
      <c r="AA23" s="5">
        <v>44774</v>
      </c>
      <c r="AB23" s="5">
        <v>44775</v>
      </c>
      <c r="AC23" s="5">
        <v>44776</v>
      </c>
      <c r="AD23" s="5">
        <v>44777</v>
      </c>
      <c r="AE23" s="5">
        <v>44778</v>
      </c>
      <c r="AF23" s="5">
        <v>44779</v>
      </c>
      <c r="AG23" s="30"/>
      <c r="AI23" s="11"/>
    </row>
    <row r="24" spans="2:35" s="4" customFormat="1" ht="11.4" x14ac:dyDescent="0.25">
      <c r="B24" s="5">
        <v>44689</v>
      </c>
      <c r="C24" s="5">
        <v>44690</v>
      </c>
      <c r="D24" s="5">
        <v>44691</v>
      </c>
      <c r="E24" s="5">
        <v>44692</v>
      </c>
      <c r="F24" s="5">
        <v>44693</v>
      </c>
      <c r="G24" s="5">
        <v>44694</v>
      </c>
      <c r="H24" s="5">
        <v>44695</v>
      </c>
      <c r="J24" s="5">
        <v>44717</v>
      </c>
      <c r="K24" s="5">
        <v>44718</v>
      </c>
      <c r="L24" s="5">
        <v>44719</v>
      </c>
      <c r="M24" s="5">
        <v>44720</v>
      </c>
      <c r="N24" s="5">
        <v>44721</v>
      </c>
      <c r="O24" s="5">
        <v>44722</v>
      </c>
      <c r="P24" s="5">
        <v>44723</v>
      </c>
      <c r="R24" s="5">
        <v>44745</v>
      </c>
      <c r="S24" s="5">
        <v>44746</v>
      </c>
      <c r="T24" s="5">
        <v>44747</v>
      </c>
      <c r="U24" s="5">
        <v>44748</v>
      </c>
      <c r="V24" s="5">
        <v>44749</v>
      </c>
      <c r="W24" s="5">
        <v>44750</v>
      </c>
      <c r="X24" s="5">
        <v>44751</v>
      </c>
      <c r="Z24" s="5">
        <v>44780</v>
      </c>
      <c r="AA24" s="5">
        <v>44781</v>
      </c>
      <c r="AB24" s="5">
        <v>44782</v>
      </c>
      <c r="AC24" s="5">
        <v>44783</v>
      </c>
      <c r="AD24" s="5">
        <v>44784</v>
      </c>
      <c r="AE24" s="5">
        <v>44785</v>
      </c>
      <c r="AF24" s="5">
        <v>44786</v>
      </c>
      <c r="AG24" s="30"/>
      <c r="AI24" s="11"/>
    </row>
    <row r="25" spans="2:35" s="4" customFormat="1" ht="11.4" x14ac:dyDescent="0.25">
      <c r="B25" s="5">
        <v>44696</v>
      </c>
      <c r="C25" s="5">
        <v>44697</v>
      </c>
      <c r="D25" s="5">
        <v>44698</v>
      </c>
      <c r="E25" s="5">
        <v>44699</v>
      </c>
      <c r="F25" s="5">
        <v>44700</v>
      </c>
      <c r="G25" s="5">
        <v>44701</v>
      </c>
      <c r="H25" s="5">
        <v>44702</v>
      </c>
      <c r="J25" s="5">
        <v>44724</v>
      </c>
      <c r="K25" s="5">
        <v>44725</v>
      </c>
      <c r="L25" s="5">
        <v>44726</v>
      </c>
      <c r="M25" s="5">
        <v>44727</v>
      </c>
      <c r="N25" s="5">
        <v>44728</v>
      </c>
      <c r="O25" s="5">
        <v>44729</v>
      </c>
      <c r="P25" s="5">
        <v>44730</v>
      </c>
      <c r="R25" s="5">
        <v>44752</v>
      </c>
      <c r="S25" s="5">
        <v>44753</v>
      </c>
      <c r="T25" s="5">
        <v>44754</v>
      </c>
      <c r="U25" s="5">
        <v>44755</v>
      </c>
      <c r="V25" s="5">
        <v>44756</v>
      </c>
      <c r="W25" s="5">
        <v>44757</v>
      </c>
      <c r="X25" s="5">
        <v>44758</v>
      </c>
      <c r="Z25" s="5">
        <v>44787</v>
      </c>
      <c r="AA25" s="5">
        <v>44788</v>
      </c>
      <c r="AB25" s="5">
        <v>44789</v>
      </c>
      <c r="AC25" s="5">
        <v>44790</v>
      </c>
      <c r="AD25" s="5">
        <v>44791</v>
      </c>
      <c r="AE25" s="5">
        <v>44792</v>
      </c>
      <c r="AF25" s="5">
        <v>44793</v>
      </c>
      <c r="AG25" s="30"/>
      <c r="AI25" s="11"/>
    </row>
    <row r="26" spans="2:35" s="4" customFormat="1" ht="11.4" x14ac:dyDescent="0.25">
      <c r="B26" s="5">
        <v>44703</v>
      </c>
      <c r="C26" s="5">
        <v>44704</v>
      </c>
      <c r="D26" s="5">
        <v>44705</v>
      </c>
      <c r="E26" s="5">
        <v>44706</v>
      </c>
      <c r="F26" s="5">
        <v>44707</v>
      </c>
      <c r="G26" s="5">
        <v>44708</v>
      </c>
      <c r="H26" s="5">
        <v>44709</v>
      </c>
      <c r="J26" s="5">
        <v>44731</v>
      </c>
      <c r="K26" s="5">
        <v>44732</v>
      </c>
      <c r="L26" s="5">
        <v>44733</v>
      </c>
      <c r="M26" s="5">
        <v>44734</v>
      </c>
      <c r="N26" s="5">
        <v>44735</v>
      </c>
      <c r="O26" s="5">
        <v>44736</v>
      </c>
      <c r="P26" s="5">
        <v>44737</v>
      </c>
      <c r="R26" s="5">
        <v>44759</v>
      </c>
      <c r="S26" s="5">
        <v>44760</v>
      </c>
      <c r="T26" s="5">
        <v>44761</v>
      </c>
      <c r="U26" s="5">
        <v>44762</v>
      </c>
      <c r="V26" s="5">
        <v>44763</v>
      </c>
      <c r="W26" s="5">
        <v>44764</v>
      </c>
      <c r="X26" s="5">
        <v>44765</v>
      </c>
      <c r="Z26" s="5">
        <v>44794</v>
      </c>
      <c r="AA26" s="5">
        <v>44795</v>
      </c>
      <c r="AB26" s="5">
        <v>44796</v>
      </c>
      <c r="AC26" s="5">
        <v>44797</v>
      </c>
      <c r="AD26" s="5">
        <v>44798</v>
      </c>
      <c r="AE26" s="5">
        <v>44799</v>
      </c>
      <c r="AF26" s="5">
        <v>44800</v>
      </c>
      <c r="AG26" s="30"/>
      <c r="AI26" s="11"/>
    </row>
    <row r="27" spans="2:35" s="4" customFormat="1" ht="11.4" x14ac:dyDescent="0.25">
      <c r="B27" s="5">
        <v>44710</v>
      </c>
      <c r="C27" s="5">
        <v>44711</v>
      </c>
      <c r="D27" s="5">
        <v>44712</v>
      </c>
      <c r="E27" s="5" t="s">
        <v>23</v>
      </c>
      <c r="F27" s="5" t="s">
        <v>23</v>
      </c>
      <c r="G27" s="5" t="s">
        <v>23</v>
      </c>
      <c r="H27" s="5" t="s">
        <v>23</v>
      </c>
      <c r="J27" s="5">
        <v>44738</v>
      </c>
      <c r="K27" s="5">
        <v>44739</v>
      </c>
      <c r="L27" s="5">
        <v>44740</v>
      </c>
      <c r="M27" s="5">
        <v>44741</v>
      </c>
      <c r="N27" s="5">
        <v>44742</v>
      </c>
      <c r="O27" s="5" t="s">
        <v>23</v>
      </c>
      <c r="P27" s="5" t="s">
        <v>23</v>
      </c>
      <c r="R27" s="5">
        <v>44766</v>
      </c>
      <c r="S27" s="5">
        <v>44767</v>
      </c>
      <c r="T27" s="5">
        <v>44768</v>
      </c>
      <c r="U27" s="5">
        <v>44769</v>
      </c>
      <c r="V27" s="5">
        <v>44770</v>
      </c>
      <c r="W27" s="5">
        <v>44771</v>
      </c>
      <c r="X27" s="5">
        <v>44772</v>
      </c>
      <c r="Z27" s="5">
        <v>44801</v>
      </c>
      <c r="AA27" s="5">
        <v>44802</v>
      </c>
      <c r="AB27" s="5">
        <v>44803</v>
      </c>
      <c r="AC27" s="5">
        <v>44804</v>
      </c>
      <c r="AD27" s="5" t="s">
        <v>23</v>
      </c>
      <c r="AE27" s="5" t="s">
        <v>23</v>
      </c>
      <c r="AF27" s="5" t="s">
        <v>23</v>
      </c>
      <c r="AG27" s="30"/>
      <c r="AI27" s="11"/>
    </row>
    <row r="28" spans="2:35" s="4" customFormat="1" ht="11.4" x14ac:dyDescent="0.25">
      <c r="B28" s="5" t="s">
        <v>23</v>
      </c>
      <c r="C28" s="5" t="s">
        <v>23</v>
      </c>
      <c r="D28" s="5" t="s">
        <v>23</v>
      </c>
      <c r="E28" s="5" t="s">
        <v>23</v>
      </c>
      <c r="F28" s="5" t="s">
        <v>23</v>
      </c>
      <c r="G28" s="5" t="s">
        <v>23</v>
      </c>
      <c r="H28" s="5" t="s">
        <v>23</v>
      </c>
      <c r="J28" s="5" t="s">
        <v>23</v>
      </c>
      <c r="K28" s="5" t="s">
        <v>23</v>
      </c>
      <c r="L28" s="5" t="s">
        <v>23</v>
      </c>
      <c r="M28" s="5" t="s">
        <v>23</v>
      </c>
      <c r="N28" s="5" t="s">
        <v>23</v>
      </c>
      <c r="O28" s="5" t="s">
        <v>23</v>
      </c>
      <c r="P28" s="5" t="s">
        <v>23</v>
      </c>
      <c r="R28" s="5">
        <v>44773</v>
      </c>
      <c r="S28" s="5" t="s">
        <v>23</v>
      </c>
      <c r="T28" s="5" t="s">
        <v>23</v>
      </c>
      <c r="U28" s="5" t="s">
        <v>23</v>
      </c>
      <c r="V28" s="5" t="s">
        <v>23</v>
      </c>
      <c r="W28" s="5" t="s">
        <v>23</v>
      </c>
      <c r="X28" s="5" t="s">
        <v>23</v>
      </c>
      <c r="Z28" s="5" t="s">
        <v>23</v>
      </c>
      <c r="AA28" s="5" t="s">
        <v>23</v>
      </c>
      <c r="AB28" s="5" t="s">
        <v>23</v>
      </c>
      <c r="AC28" s="5" t="s">
        <v>23</v>
      </c>
      <c r="AD28" s="5" t="s">
        <v>23</v>
      </c>
      <c r="AE28" s="5" t="s">
        <v>23</v>
      </c>
      <c r="AF28" s="5" t="s">
        <v>23</v>
      </c>
      <c r="AG28" s="30"/>
      <c r="AI28" s="11"/>
    </row>
    <row r="29" spans="2:35" s="4" customFormat="1" ht="11.4" x14ac:dyDescent="0.25">
      <c r="AG29" s="30"/>
      <c r="AI29" s="11"/>
    </row>
    <row r="30" spans="2:35" s="4" customFormat="1" ht="15.6" x14ac:dyDescent="0.25">
      <c r="B30" s="49">
        <v>44805</v>
      </c>
      <c r="C30" s="50"/>
      <c r="D30" s="50"/>
      <c r="E30" s="50"/>
      <c r="F30" s="50"/>
      <c r="G30" s="50"/>
      <c r="H30" s="51"/>
      <c r="J30" s="49">
        <v>44835</v>
      </c>
      <c r="K30" s="50"/>
      <c r="L30" s="50"/>
      <c r="M30" s="50"/>
      <c r="N30" s="50"/>
      <c r="O30" s="50"/>
      <c r="P30" s="51"/>
      <c r="R30" s="49">
        <v>44866</v>
      </c>
      <c r="S30" s="50"/>
      <c r="T30" s="50"/>
      <c r="U30" s="50"/>
      <c r="V30" s="50"/>
      <c r="W30" s="50"/>
      <c r="X30" s="51"/>
      <c r="Z30" s="49">
        <v>44896</v>
      </c>
      <c r="AA30" s="50"/>
      <c r="AB30" s="50"/>
      <c r="AC30" s="50"/>
      <c r="AD30" s="50"/>
      <c r="AE30" s="50"/>
      <c r="AF30" s="51"/>
      <c r="AG30" s="30"/>
      <c r="AI30" s="11"/>
    </row>
    <row r="31" spans="2:35" s="4" customFormat="1" ht="11.4" x14ac:dyDescent="0.25">
      <c r="B31" s="22" t="s">
        <v>17</v>
      </c>
      <c r="C31" s="23" t="s">
        <v>18</v>
      </c>
      <c r="D31" s="23" t="s">
        <v>18</v>
      </c>
      <c r="E31" s="23" t="s">
        <v>19</v>
      </c>
      <c r="F31" s="23" t="s">
        <v>20</v>
      </c>
      <c r="G31" s="23" t="s">
        <v>21</v>
      </c>
      <c r="H31" s="24" t="s">
        <v>22</v>
      </c>
      <c r="J31" s="22" t="s">
        <v>17</v>
      </c>
      <c r="K31" s="23" t="s">
        <v>18</v>
      </c>
      <c r="L31" s="23" t="s">
        <v>18</v>
      </c>
      <c r="M31" s="23" t="s">
        <v>19</v>
      </c>
      <c r="N31" s="23" t="s">
        <v>20</v>
      </c>
      <c r="O31" s="23" t="s">
        <v>21</v>
      </c>
      <c r="P31" s="24" t="s">
        <v>22</v>
      </c>
      <c r="R31" s="22" t="s">
        <v>17</v>
      </c>
      <c r="S31" s="23" t="s">
        <v>18</v>
      </c>
      <c r="T31" s="23" t="s">
        <v>18</v>
      </c>
      <c r="U31" s="23" t="s">
        <v>19</v>
      </c>
      <c r="V31" s="23" t="s">
        <v>20</v>
      </c>
      <c r="W31" s="23" t="s">
        <v>21</v>
      </c>
      <c r="X31" s="24" t="s">
        <v>22</v>
      </c>
      <c r="Z31" s="22" t="s">
        <v>17</v>
      </c>
      <c r="AA31" s="23" t="s">
        <v>18</v>
      </c>
      <c r="AB31" s="23" t="s">
        <v>18</v>
      </c>
      <c r="AC31" s="23" t="s">
        <v>19</v>
      </c>
      <c r="AD31" s="23" t="s">
        <v>20</v>
      </c>
      <c r="AE31" s="23" t="s">
        <v>21</v>
      </c>
      <c r="AF31" s="24" t="s">
        <v>22</v>
      </c>
      <c r="AG31" s="30"/>
      <c r="AI31" s="11"/>
    </row>
    <row r="32" spans="2:35" s="4" customFormat="1" ht="11.4" x14ac:dyDescent="0.25">
      <c r="B32" s="5" t="s">
        <v>23</v>
      </c>
      <c r="C32" s="5" t="s">
        <v>23</v>
      </c>
      <c r="D32" s="5" t="s">
        <v>23</v>
      </c>
      <c r="E32" s="5" t="s">
        <v>23</v>
      </c>
      <c r="F32" s="5">
        <v>44805</v>
      </c>
      <c r="G32" s="5">
        <v>44806</v>
      </c>
      <c r="H32" s="5">
        <v>44807</v>
      </c>
      <c r="J32" s="5" t="s">
        <v>23</v>
      </c>
      <c r="K32" s="5" t="s">
        <v>23</v>
      </c>
      <c r="L32" s="5" t="s">
        <v>23</v>
      </c>
      <c r="M32" s="5" t="s">
        <v>23</v>
      </c>
      <c r="N32" s="5" t="s">
        <v>23</v>
      </c>
      <c r="O32" s="5" t="s">
        <v>23</v>
      </c>
      <c r="P32" s="5">
        <v>44835</v>
      </c>
      <c r="R32" s="5" t="s">
        <v>23</v>
      </c>
      <c r="S32" s="5" t="s">
        <v>23</v>
      </c>
      <c r="T32" s="5">
        <v>44866</v>
      </c>
      <c r="U32" s="5">
        <v>44867</v>
      </c>
      <c r="V32" s="5">
        <v>44868</v>
      </c>
      <c r="W32" s="5">
        <v>44869</v>
      </c>
      <c r="X32" s="5">
        <v>44870</v>
      </c>
      <c r="Z32" s="5" t="s">
        <v>23</v>
      </c>
      <c r="AA32" s="5" t="s">
        <v>23</v>
      </c>
      <c r="AB32" s="5" t="s">
        <v>23</v>
      </c>
      <c r="AC32" s="5" t="s">
        <v>23</v>
      </c>
      <c r="AD32" s="5">
        <v>44896</v>
      </c>
      <c r="AE32" s="5">
        <v>44897</v>
      </c>
      <c r="AF32" s="5">
        <v>44898</v>
      </c>
      <c r="AG32" s="30"/>
      <c r="AI32" s="11"/>
    </row>
    <row r="33" spans="2:35" s="4" customFormat="1" ht="11.4" x14ac:dyDescent="0.25">
      <c r="B33" s="5">
        <v>44808</v>
      </c>
      <c r="C33" s="5">
        <v>44809</v>
      </c>
      <c r="D33" s="5">
        <v>44810</v>
      </c>
      <c r="E33" s="5">
        <v>44811</v>
      </c>
      <c r="F33" s="5">
        <v>44812</v>
      </c>
      <c r="G33" s="5">
        <v>44813</v>
      </c>
      <c r="H33" s="5">
        <v>44814</v>
      </c>
      <c r="J33" s="5">
        <v>44836</v>
      </c>
      <c r="K33" s="5">
        <v>44837</v>
      </c>
      <c r="L33" s="5">
        <v>44838</v>
      </c>
      <c r="M33" s="5">
        <v>44839</v>
      </c>
      <c r="N33" s="5">
        <v>44840</v>
      </c>
      <c r="O33" s="5">
        <v>44841</v>
      </c>
      <c r="P33" s="5">
        <v>44842</v>
      </c>
      <c r="R33" s="5">
        <v>44871</v>
      </c>
      <c r="S33" s="5">
        <v>44872</v>
      </c>
      <c r="T33" s="5">
        <v>44873</v>
      </c>
      <c r="U33" s="5">
        <v>44874</v>
      </c>
      <c r="V33" s="5">
        <v>44875</v>
      </c>
      <c r="W33" s="5">
        <v>44876</v>
      </c>
      <c r="X33" s="5">
        <v>44877</v>
      </c>
      <c r="Z33" s="5">
        <v>44899</v>
      </c>
      <c r="AA33" s="5">
        <v>44900</v>
      </c>
      <c r="AB33" s="5">
        <v>44901</v>
      </c>
      <c r="AC33" s="5">
        <v>44902</v>
      </c>
      <c r="AD33" s="5">
        <v>44903</v>
      </c>
      <c r="AE33" s="5">
        <v>44904</v>
      </c>
      <c r="AF33" s="5">
        <v>44905</v>
      </c>
      <c r="AG33" s="30"/>
      <c r="AI33" s="11"/>
    </row>
    <row r="34" spans="2:35" s="4" customFormat="1" ht="11.4" x14ac:dyDescent="0.25">
      <c r="B34" s="5">
        <v>44815</v>
      </c>
      <c r="C34" s="5">
        <v>44816</v>
      </c>
      <c r="D34" s="5">
        <v>44817</v>
      </c>
      <c r="E34" s="5">
        <v>44818</v>
      </c>
      <c r="F34" s="5">
        <v>44819</v>
      </c>
      <c r="G34" s="5">
        <v>44820</v>
      </c>
      <c r="H34" s="5">
        <v>44821</v>
      </c>
      <c r="J34" s="5">
        <v>44843</v>
      </c>
      <c r="K34" s="5">
        <v>44844</v>
      </c>
      <c r="L34" s="5">
        <v>44845</v>
      </c>
      <c r="M34" s="5">
        <v>44846</v>
      </c>
      <c r="N34" s="5">
        <v>44847</v>
      </c>
      <c r="O34" s="5">
        <v>44848</v>
      </c>
      <c r="P34" s="5">
        <v>44849</v>
      </c>
      <c r="R34" s="5">
        <v>44878</v>
      </c>
      <c r="S34" s="5">
        <v>44879</v>
      </c>
      <c r="T34" s="5">
        <v>44880</v>
      </c>
      <c r="U34" s="5">
        <v>44881</v>
      </c>
      <c r="V34" s="5">
        <v>44882</v>
      </c>
      <c r="W34" s="5">
        <v>44883</v>
      </c>
      <c r="X34" s="5">
        <v>44884</v>
      </c>
      <c r="Z34" s="5">
        <v>44906</v>
      </c>
      <c r="AA34" s="5">
        <v>44907</v>
      </c>
      <c r="AB34" s="5">
        <v>44908</v>
      </c>
      <c r="AC34" s="5">
        <v>44909</v>
      </c>
      <c r="AD34" s="5">
        <v>44910</v>
      </c>
      <c r="AE34" s="5">
        <v>44911</v>
      </c>
      <c r="AF34" s="5">
        <v>44912</v>
      </c>
      <c r="AG34" s="30"/>
      <c r="AI34" s="11"/>
    </row>
    <row r="35" spans="2:35" s="4" customFormat="1" ht="11.4" x14ac:dyDescent="0.25">
      <c r="B35" s="5">
        <v>44822</v>
      </c>
      <c r="C35" s="5">
        <v>44823</v>
      </c>
      <c r="D35" s="5">
        <v>44824</v>
      </c>
      <c r="E35" s="5">
        <v>44825</v>
      </c>
      <c r="F35" s="5">
        <v>44826</v>
      </c>
      <c r="G35" s="5">
        <v>44827</v>
      </c>
      <c r="H35" s="5">
        <v>44828</v>
      </c>
      <c r="J35" s="5">
        <v>44850</v>
      </c>
      <c r="K35" s="5">
        <v>44851</v>
      </c>
      <c r="L35" s="5">
        <v>44852</v>
      </c>
      <c r="M35" s="5">
        <v>44853</v>
      </c>
      <c r="N35" s="5">
        <v>44854</v>
      </c>
      <c r="O35" s="5">
        <v>44855</v>
      </c>
      <c r="P35" s="5">
        <v>44856</v>
      </c>
      <c r="R35" s="5">
        <v>44885</v>
      </c>
      <c r="S35" s="5">
        <v>44886</v>
      </c>
      <c r="T35" s="5">
        <v>44887</v>
      </c>
      <c r="U35" s="5">
        <v>44888</v>
      </c>
      <c r="V35" s="5">
        <v>44889</v>
      </c>
      <c r="W35" s="5">
        <v>44890</v>
      </c>
      <c r="X35" s="5">
        <v>44891</v>
      </c>
      <c r="Z35" s="5">
        <v>44913</v>
      </c>
      <c r="AA35" s="5">
        <v>44914</v>
      </c>
      <c r="AB35" s="5">
        <v>44915</v>
      </c>
      <c r="AC35" s="5">
        <v>44916</v>
      </c>
      <c r="AD35" s="5">
        <v>44917</v>
      </c>
      <c r="AE35" s="5">
        <v>44918</v>
      </c>
      <c r="AF35" s="5">
        <v>44919</v>
      </c>
      <c r="AG35" s="30"/>
      <c r="AI35" s="11"/>
    </row>
    <row r="36" spans="2:35" s="4" customFormat="1" ht="11.4" x14ac:dyDescent="0.25">
      <c r="B36" s="5">
        <v>44829</v>
      </c>
      <c r="C36" s="5">
        <v>44830</v>
      </c>
      <c r="D36" s="5">
        <v>44831</v>
      </c>
      <c r="E36" s="5">
        <v>44832</v>
      </c>
      <c r="F36" s="5">
        <v>44833</v>
      </c>
      <c r="G36" s="5">
        <v>44834</v>
      </c>
      <c r="H36" s="5" t="s">
        <v>23</v>
      </c>
      <c r="J36" s="5">
        <v>44857</v>
      </c>
      <c r="K36" s="5">
        <v>44858</v>
      </c>
      <c r="L36" s="5">
        <v>44859</v>
      </c>
      <c r="M36" s="5">
        <v>44860</v>
      </c>
      <c r="N36" s="5">
        <v>44861</v>
      </c>
      <c r="O36" s="5">
        <v>44862</v>
      </c>
      <c r="P36" s="5">
        <v>44863</v>
      </c>
      <c r="R36" s="5">
        <v>44892</v>
      </c>
      <c r="S36" s="5">
        <v>44893</v>
      </c>
      <c r="T36" s="5">
        <v>44894</v>
      </c>
      <c r="U36" s="5">
        <v>44895</v>
      </c>
      <c r="V36" s="5" t="s">
        <v>23</v>
      </c>
      <c r="W36" s="5" t="s">
        <v>23</v>
      </c>
      <c r="X36" s="5" t="s">
        <v>23</v>
      </c>
      <c r="Z36" s="5">
        <v>44920</v>
      </c>
      <c r="AA36" s="5">
        <v>44921</v>
      </c>
      <c r="AB36" s="5">
        <v>44922</v>
      </c>
      <c r="AC36" s="5">
        <v>44923</v>
      </c>
      <c r="AD36" s="5">
        <v>44924</v>
      </c>
      <c r="AE36" s="5">
        <v>44925</v>
      </c>
      <c r="AF36" s="5">
        <v>44926</v>
      </c>
      <c r="AG36" s="30"/>
      <c r="AI36" s="11"/>
    </row>
    <row r="37" spans="2:35" s="4" customFormat="1" ht="11.4" x14ac:dyDescent="0.25">
      <c r="B37" s="5" t="s">
        <v>23</v>
      </c>
      <c r="C37" s="5" t="s">
        <v>23</v>
      </c>
      <c r="D37" s="5" t="s">
        <v>23</v>
      </c>
      <c r="E37" s="5" t="s">
        <v>23</v>
      </c>
      <c r="F37" s="5" t="s">
        <v>23</v>
      </c>
      <c r="G37" s="5" t="s">
        <v>23</v>
      </c>
      <c r="H37" s="5" t="s">
        <v>23</v>
      </c>
      <c r="J37" s="5">
        <v>44864</v>
      </c>
      <c r="K37" s="5">
        <v>44865</v>
      </c>
      <c r="L37" s="5" t="s">
        <v>23</v>
      </c>
      <c r="M37" s="5" t="s">
        <v>23</v>
      </c>
      <c r="N37" s="5" t="s">
        <v>23</v>
      </c>
      <c r="O37" s="5" t="s">
        <v>23</v>
      </c>
      <c r="P37" s="5" t="s">
        <v>23</v>
      </c>
      <c r="R37" s="5" t="s">
        <v>23</v>
      </c>
      <c r="S37" s="5" t="s">
        <v>23</v>
      </c>
      <c r="T37" s="5" t="s">
        <v>23</v>
      </c>
      <c r="U37" s="5" t="s">
        <v>23</v>
      </c>
      <c r="V37" s="5" t="s">
        <v>23</v>
      </c>
      <c r="W37" s="5" t="s">
        <v>23</v>
      </c>
      <c r="X37" s="5" t="s">
        <v>23</v>
      </c>
      <c r="Z37" s="5" t="s">
        <v>23</v>
      </c>
      <c r="AA37" s="5" t="s">
        <v>23</v>
      </c>
      <c r="AB37" s="5" t="s">
        <v>23</v>
      </c>
      <c r="AC37" s="5" t="s">
        <v>23</v>
      </c>
      <c r="AD37" s="5" t="s">
        <v>23</v>
      </c>
      <c r="AE37" s="5" t="s">
        <v>23</v>
      </c>
      <c r="AF37" s="5" t="s">
        <v>23</v>
      </c>
      <c r="AG37" s="30"/>
      <c r="AI37" s="11"/>
    </row>
    <row r="38" spans="2:35" s="2" customFormat="1" x14ac:dyDescent="0.25">
      <c r="AG38" s="29"/>
      <c r="AI38" s="10"/>
    </row>
    <row r="39" spans="2:35" s="2" customFormat="1" ht="16.95" customHeight="1" x14ac:dyDescent="0.25">
      <c r="B39" s="46" t="s">
        <v>13</v>
      </c>
      <c r="C39" s="46"/>
      <c r="D39" s="46"/>
      <c r="E39" s="46"/>
      <c r="F39" s="46"/>
      <c r="G39" s="46"/>
      <c r="H39" s="46"/>
      <c r="I39" s="1"/>
      <c r="J39" s="45" t="s">
        <v>14</v>
      </c>
      <c r="K39" s="45"/>
      <c r="L39" s="45"/>
      <c r="M39" s="45"/>
      <c r="N39" s="45"/>
      <c r="O39" s="45"/>
      <c r="P39" s="45"/>
      <c r="Q39" s="1"/>
      <c r="R39" s="47" t="s">
        <v>15</v>
      </c>
      <c r="S39" s="47"/>
      <c r="T39" s="47"/>
      <c r="U39" s="47"/>
      <c r="V39" s="47"/>
      <c r="W39" s="47"/>
      <c r="X39" s="47"/>
      <c r="Y39" s="1"/>
      <c r="Z39" s="48" t="s">
        <v>16</v>
      </c>
      <c r="AA39" s="48"/>
      <c r="AB39" s="48"/>
      <c r="AC39" s="48"/>
      <c r="AD39" s="48"/>
      <c r="AE39" s="48"/>
      <c r="AF39" s="48"/>
      <c r="AG39" s="31"/>
      <c r="AI39" s="10"/>
    </row>
    <row r="40" spans="2:35" s="2" customFormat="1" ht="15" customHeight="1" x14ac:dyDescent="0.25">
      <c r="B40" s="44" t="s">
        <v>12</v>
      </c>
      <c r="C40" s="44"/>
      <c r="D40" s="44"/>
      <c r="E40" s="44"/>
      <c r="F40" s="44"/>
      <c r="G40" s="44"/>
      <c r="H40" s="44"/>
      <c r="I40" s="1"/>
      <c r="J40" s="44" t="s">
        <v>12</v>
      </c>
      <c r="K40" s="44"/>
      <c r="L40" s="44"/>
      <c r="M40" s="44"/>
      <c r="N40" s="44"/>
      <c r="O40" s="44"/>
      <c r="P40" s="44"/>
      <c r="Q40" s="1"/>
      <c r="R40" s="44" t="s">
        <v>12</v>
      </c>
      <c r="S40" s="44"/>
      <c r="T40" s="44"/>
      <c r="U40" s="44"/>
      <c r="V40" s="44"/>
      <c r="W40" s="44"/>
      <c r="X40" s="44"/>
      <c r="Y40" s="1"/>
      <c r="Z40" s="44" t="s">
        <v>12</v>
      </c>
      <c r="AA40" s="44"/>
      <c r="AB40" s="44"/>
      <c r="AC40" s="44"/>
      <c r="AD40" s="44"/>
      <c r="AE40" s="44"/>
      <c r="AF40" s="44"/>
      <c r="AG40" s="31"/>
      <c r="AI40" s="10"/>
    </row>
    <row r="41" spans="2:35" s="2" customFormat="1" ht="15" customHeight="1" x14ac:dyDescent="0.25">
      <c r="B41" s="44"/>
      <c r="C41" s="44"/>
      <c r="D41" s="44"/>
      <c r="E41" s="44"/>
      <c r="F41" s="44"/>
      <c r="G41" s="44"/>
      <c r="H41" s="44"/>
      <c r="I41" s="1"/>
      <c r="J41" s="44"/>
      <c r="K41" s="44"/>
      <c r="L41" s="44"/>
      <c r="M41" s="44"/>
      <c r="N41" s="44"/>
      <c r="O41" s="44"/>
      <c r="P41" s="44"/>
      <c r="Q41" s="1"/>
      <c r="R41" s="44"/>
      <c r="S41" s="44"/>
      <c r="T41" s="44"/>
      <c r="U41" s="44"/>
      <c r="V41" s="44"/>
      <c r="W41" s="44"/>
      <c r="X41" s="44"/>
      <c r="Y41" s="1"/>
      <c r="Z41" s="44"/>
      <c r="AA41" s="44"/>
      <c r="AB41" s="44"/>
      <c r="AC41" s="44"/>
      <c r="AD41" s="44"/>
      <c r="AE41" s="44"/>
      <c r="AF41" s="44"/>
      <c r="AG41" s="31"/>
      <c r="AI41" s="10"/>
    </row>
    <row r="42" spans="2:35" s="2" customFormat="1" ht="15" customHeight="1" x14ac:dyDescent="0.25">
      <c r="B42" s="44"/>
      <c r="C42" s="44"/>
      <c r="D42" s="44"/>
      <c r="E42" s="44"/>
      <c r="F42" s="44"/>
      <c r="G42" s="44"/>
      <c r="H42" s="44"/>
      <c r="I42" s="1"/>
      <c r="J42" s="44"/>
      <c r="K42" s="44"/>
      <c r="L42" s="44"/>
      <c r="M42" s="44"/>
      <c r="N42" s="44"/>
      <c r="O42" s="44"/>
      <c r="P42" s="44"/>
      <c r="Q42" s="1"/>
      <c r="R42" s="44"/>
      <c r="S42" s="44"/>
      <c r="T42" s="44"/>
      <c r="U42" s="44"/>
      <c r="V42" s="44"/>
      <c r="W42" s="44"/>
      <c r="X42" s="44"/>
      <c r="Y42" s="1"/>
      <c r="Z42" s="44"/>
      <c r="AA42" s="44"/>
      <c r="AB42" s="44"/>
      <c r="AC42" s="44"/>
      <c r="AD42" s="44"/>
      <c r="AE42" s="44"/>
      <c r="AF42" s="44"/>
      <c r="AG42" s="31"/>
      <c r="AI42" s="10"/>
    </row>
    <row r="43" spans="2:35" s="2" customFormat="1" ht="15" customHeight="1" x14ac:dyDescent="0.25">
      <c r="B43" s="44"/>
      <c r="C43" s="44"/>
      <c r="D43" s="44"/>
      <c r="E43" s="44"/>
      <c r="F43" s="44"/>
      <c r="G43" s="44"/>
      <c r="H43" s="44"/>
      <c r="I43" s="1"/>
      <c r="J43" s="44"/>
      <c r="K43" s="44"/>
      <c r="L43" s="44"/>
      <c r="M43" s="44"/>
      <c r="N43" s="44"/>
      <c r="O43" s="44"/>
      <c r="P43" s="44"/>
      <c r="Q43" s="1"/>
      <c r="R43" s="44"/>
      <c r="S43" s="44"/>
      <c r="T43" s="44"/>
      <c r="U43" s="44"/>
      <c r="V43" s="44"/>
      <c r="W43" s="44"/>
      <c r="X43" s="44"/>
      <c r="Y43" s="1"/>
      <c r="Z43" s="44"/>
      <c r="AA43" s="44"/>
      <c r="AB43" s="44"/>
      <c r="AC43" s="44"/>
      <c r="AD43" s="44"/>
      <c r="AE43" s="44"/>
      <c r="AF43" s="44"/>
      <c r="AG43" s="31"/>
      <c r="AI43" s="10"/>
    </row>
    <row r="44" spans="2:35" s="2" customFormat="1" ht="15" customHeight="1" x14ac:dyDescent="0.25">
      <c r="B44" s="44"/>
      <c r="C44" s="44"/>
      <c r="D44" s="44"/>
      <c r="E44" s="44"/>
      <c r="F44" s="44"/>
      <c r="G44" s="44"/>
      <c r="H44" s="44"/>
      <c r="I44" s="1"/>
      <c r="J44" s="44"/>
      <c r="K44" s="44"/>
      <c r="L44" s="44"/>
      <c r="M44" s="44"/>
      <c r="N44" s="44"/>
      <c r="O44" s="44"/>
      <c r="P44" s="44"/>
      <c r="Q44" s="1"/>
      <c r="R44" s="44"/>
      <c r="S44" s="44"/>
      <c r="T44" s="44"/>
      <c r="U44" s="44"/>
      <c r="V44" s="44"/>
      <c r="W44" s="44"/>
      <c r="X44" s="44"/>
      <c r="Y44" s="1"/>
      <c r="Z44" s="44"/>
      <c r="AA44" s="44"/>
      <c r="AB44" s="44"/>
      <c r="AC44" s="44"/>
      <c r="AD44" s="44"/>
      <c r="AE44" s="44"/>
      <c r="AF44" s="44"/>
      <c r="AG44" s="31"/>
      <c r="AI44" s="10"/>
    </row>
    <row r="45" spans="2:35" s="2" customFormat="1" ht="15" customHeight="1" x14ac:dyDescent="0.25">
      <c r="B45" s="44"/>
      <c r="C45" s="44"/>
      <c r="D45" s="44"/>
      <c r="E45" s="44"/>
      <c r="F45" s="44"/>
      <c r="G45" s="44"/>
      <c r="H45" s="44"/>
      <c r="I45" s="1"/>
      <c r="J45" s="44"/>
      <c r="K45" s="44"/>
      <c r="L45" s="44"/>
      <c r="M45" s="44"/>
      <c r="N45" s="44"/>
      <c r="O45" s="44"/>
      <c r="P45" s="44"/>
      <c r="Q45" s="1"/>
      <c r="R45" s="44"/>
      <c r="S45" s="44"/>
      <c r="T45" s="44"/>
      <c r="U45" s="44"/>
      <c r="V45" s="44"/>
      <c r="W45" s="44"/>
      <c r="X45" s="44"/>
      <c r="Y45" s="1"/>
      <c r="Z45" s="44"/>
      <c r="AA45" s="44"/>
      <c r="AB45" s="44"/>
      <c r="AC45" s="44"/>
      <c r="AD45" s="44"/>
      <c r="AE45" s="44"/>
      <c r="AF45" s="44"/>
      <c r="AG45" s="31"/>
      <c r="AI45" s="10"/>
    </row>
    <row r="46" spans="2:35" s="2" customFormat="1" ht="15" customHeight="1" x14ac:dyDescent="0.25">
      <c r="B46" s="44"/>
      <c r="C46" s="44"/>
      <c r="D46" s="44"/>
      <c r="E46" s="44"/>
      <c r="F46" s="44"/>
      <c r="G46" s="44"/>
      <c r="H46" s="44"/>
      <c r="I46" s="1"/>
      <c r="J46" s="44"/>
      <c r="K46" s="44"/>
      <c r="L46" s="44"/>
      <c r="M46" s="44"/>
      <c r="N46" s="44"/>
      <c r="O46" s="44"/>
      <c r="P46" s="44"/>
      <c r="Q46" s="1"/>
      <c r="R46" s="44"/>
      <c r="S46" s="44"/>
      <c r="T46" s="44"/>
      <c r="U46" s="44"/>
      <c r="V46" s="44"/>
      <c r="W46" s="44"/>
      <c r="X46" s="44"/>
      <c r="Y46" s="1"/>
      <c r="Z46" s="44"/>
      <c r="AA46" s="44"/>
      <c r="AB46" s="44"/>
      <c r="AC46" s="44"/>
      <c r="AD46" s="44"/>
      <c r="AE46" s="44"/>
      <c r="AF46" s="44"/>
      <c r="AG46" s="31"/>
      <c r="AI46" s="10"/>
    </row>
    <row r="47" spans="2:35" s="2" customFormat="1" ht="15" customHeight="1" x14ac:dyDescent="0.25">
      <c r="B47" s="44"/>
      <c r="C47" s="44"/>
      <c r="D47" s="44"/>
      <c r="E47" s="44"/>
      <c r="F47" s="44"/>
      <c r="G47" s="44"/>
      <c r="H47" s="44"/>
      <c r="I47" s="1"/>
      <c r="J47" s="44"/>
      <c r="K47" s="44"/>
      <c r="L47" s="44"/>
      <c r="M47" s="44"/>
      <c r="N47" s="44"/>
      <c r="O47" s="44"/>
      <c r="P47" s="44"/>
      <c r="Q47" s="1"/>
      <c r="R47" s="44"/>
      <c r="S47" s="44"/>
      <c r="T47" s="44"/>
      <c r="U47" s="44"/>
      <c r="V47" s="44"/>
      <c r="W47" s="44"/>
      <c r="X47" s="44"/>
      <c r="Y47" s="1"/>
      <c r="Z47" s="44"/>
      <c r="AA47" s="44"/>
      <c r="AB47" s="44"/>
      <c r="AC47" s="44"/>
      <c r="AD47" s="44"/>
      <c r="AE47" s="44"/>
      <c r="AF47" s="44"/>
      <c r="AG47" s="31"/>
      <c r="AI47" s="10"/>
    </row>
    <row r="48" spans="2:35" s="2" customFormat="1" ht="15" customHeight="1" x14ac:dyDescent="0.25">
      <c r="B48" s="44"/>
      <c r="C48" s="44"/>
      <c r="D48" s="44"/>
      <c r="E48" s="44"/>
      <c r="F48" s="44"/>
      <c r="G48" s="44"/>
      <c r="H48" s="44"/>
      <c r="I48" s="1"/>
      <c r="J48" s="44"/>
      <c r="K48" s="44"/>
      <c r="L48" s="44"/>
      <c r="M48" s="44"/>
      <c r="N48" s="44"/>
      <c r="O48" s="44"/>
      <c r="P48" s="44"/>
      <c r="Q48" s="1"/>
      <c r="R48" s="44"/>
      <c r="S48" s="44"/>
      <c r="T48" s="44"/>
      <c r="U48" s="44"/>
      <c r="V48" s="44"/>
      <c r="W48" s="44"/>
      <c r="X48" s="44"/>
      <c r="Y48" s="1"/>
      <c r="Z48" s="44"/>
      <c r="AA48" s="44"/>
      <c r="AB48" s="44"/>
      <c r="AC48" s="44"/>
      <c r="AD48" s="44"/>
      <c r="AE48" s="44"/>
      <c r="AF48" s="44"/>
      <c r="AG48" s="31"/>
      <c r="AI48" s="10"/>
    </row>
    <row r="49" spans="2:35" s="2" customFormat="1" ht="15" customHeight="1" x14ac:dyDescent="0.25">
      <c r="B49" s="44"/>
      <c r="C49" s="44"/>
      <c r="D49" s="44"/>
      <c r="E49" s="44"/>
      <c r="F49" s="44"/>
      <c r="G49" s="44"/>
      <c r="H49" s="44"/>
      <c r="I49" s="1"/>
      <c r="J49" s="44"/>
      <c r="K49" s="44"/>
      <c r="L49" s="44"/>
      <c r="M49" s="44"/>
      <c r="N49" s="44"/>
      <c r="O49" s="44"/>
      <c r="P49" s="44"/>
      <c r="Q49" s="1"/>
      <c r="R49" s="44"/>
      <c r="S49" s="44"/>
      <c r="T49" s="44"/>
      <c r="U49" s="44"/>
      <c r="V49" s="44"/>
      <c r="W49" s="44"/>
      <c r="X49" s="44"/>
      <c r="Y49" s="1"/>
      <c r="Z49" s="44"/>
      <c r="AA49" s="44"/>
      <c r="AB49" s="44"/>
      <c r="AC49" s="44"/>
      <c r="AD49" s="44"/>
      <c r="AE49" s="44"/>
      <c r="AF49" s="44"/>
      <c r="AG49" s="31"/>
      <c r="AI49" s="10"/>
    </row>
    <row r="50" spans="2:35" s="2" customFormat="1" ht="15" customHeight="1" x14ac:dyDescent="0.25">
      <c r="B50" s="44"/>
      <c r="C50" s="44"/>
      <c r="D50" s="44"/>
      <c r="E50" s="44"/>
      <c r="F50" s="44"/>
      <c r="G50" s="44"/>
      <c r="H50" s="44"/>
      <c r="I50" s="1"/>
      <c r="J50" s="44"/>
      <c r="K50" s="44"/>
      <c r="L50" s="44"/>
      <c r="M50" s="44"/>
      <c r="N50" s="44"/>
      <c r="O50" s="44"/>
      <c r="P50" s="44"/>
      <c r="Q50" s="1"/>
      <c r="R50" s="44"/>
      <c r="S50" s="44"/>
      <c r="T50" s="44"/>
      <c r="U50" s="44"/>
      <c r="V50" s="44"/>
      <c r="W50" s="44"/>
      <c r="X50" s="44"/>
      <c r="Y50" s="1"/>
      <c r="Z50" s="44"/>
      <c r="AA50" s="44"/>
      <c r="AB50" s="44"/>
      <c r="AC50" s="44"/>
      <c r="AD50" s="44"/>
      <c r="AE50" s="44"/>
      <c r="AF50" s="44"/>
      <c r="AG50" s="31"/>
      <c r="AI50" s="10"/>
    </row>
    <row r="51" spans="2:35" s="2" customFormat="1" ht="15" customHeight="1" x14ac:dyDescent="0.25">
      <c r="B51" s="44"/>
      <c r="C51" s="44"/>
      <c r="D51" s="44"/>
      <c r="E51" s="44"/>
      <c r="F51" s="44"/>
      <c r="G51" s="44"/>
      <c r="H51" s="44"/>
      <c r="I51" s="1"/>
      <c r="J51" s="44"/>
      <c r="K51" s="44"/>
      <c r="L51" s="44"/>
      <c r="M51" s="44"/>
      <c r="N51" s="44"/>
      <c r="O51" s="44"/>
      <c r="P51" s="44"/>
      <c r="Q51" s="1"/>
      <c r="R51" s="44"/>
      <c r="S51" s="44"/>
      <c r="T51" s="44"/>
      <c r="U51" s="44"/>
      <c r="V51" s="44"/>
      <c r="W51" s="44"/>
      <c r="X51" s="44"/>
      <c r="Y51" s="1"/>
      <c r="Z51" s="44"/>
      <c r="AA51" s="44"/>
      <c r="AB51" s="44"/>
      <c r="AC51" s="44"/>
      <c r="AD51" s="44"/>
      <c r="AE51" s="44"/>
      <c r="AF51" s="44"/>
      <c r="AG51" s="31"/>
      <c r="AI51" s="10"/>
    </row>
    <row r="52" spans="2:35" s="2" customFormat="1" ht="15" customHeight="1" x14ac:dyDescent="0.25">
      <c r="B52" s="44"/>
      <c r="C52" s="44"/>
      <c r="D52" s="44"/>
      <c r="E52" s="44"/>
      <c r="F52" s="44"/>
      <c r="G52" s="44"/>
      <c r="H52" s="44"/>
      <c r="I52" s="1"/>
      <c r="J52" s="44"/>
      <c r="K52" s="44"/>
      <c r="L52" s="44"/>
      <c r="M52" s="44"/>
      <c r="N52" s="44"/>
      <c r="O52" s="44"/>
      <c r="P52" s="44"/>
      <c r="Q52" s="1"/>
      <c r="R52" s="44"/>
      <c r="S52" s="44"/>
      <c r="T52" s="44"/>
      <c r="U52" s="44"/>
      <c r="V52" s="44"/>
      <c r="W52" s="44"/>
      <c r="X52" s="44"/>
      <c r="Y52" s="1"/>
      <c r="Z52" s="44"/>
      <c r="AA52" s="44"/>
      <c r="AB52" s="44"/>
      <c r="AC52" s="44"/>
      <c r="AD52" s="44"/>
      <c r="AE52" s="44"/>
      <c r="AF52" s="44"/>
      <c r="AG52" s="31"/>
      <c r="AI52" s="10"/>
    </row>
    <row r="53" spans="2:35" s="2" customFormat="1" ht="15" customHeight="1" x14ac:dyDescent="0.25">
      <c r="B53" s="44"/>
      <c r="C53" s="44"/>
      <c r="D53" s="44"/>
      <c r="E53" s="44"/>
      <c r="F53" s="44"/>
      <c r="G53" s="44"/>
      <c r="H53" s="44"/>
      <c r="I53" s="1"/>
      <c r="J53" s="44"/>
      <c r="K53" s="44"/>
      <c r="L53" s="44"/>
      <c r="M53" s="44"/>
      <c r="N53" s="44"/>
      <c r="O53" s="44"/>
      <c r="P53" s="44"/>
      <c r="Q53" s="1"/>
      <c r="R53" s="44"/>
      <c r="S53" s="44"/>
      <c r="T53" s="44"/>
      <c r="U53" s="44"/>
      <c r="V53" s="44"/>
      <c r="W53" s="44"/>
      <c r="X53" s="44"/>
      <c r="Y53" s="1"/>
      <c r="Z53" s="44"/>
      <c r="AA53" s="44"/>
      <c r="AB53" s="44"/>
      <c r="AC53" s="44"/>
      <c r="AD53" s="44"/>
      <c r="AE53" s="44"/>
      <c r="AF53" s="44"/>
      <c r="AG53" s="31"/>
      <c r="AI53" s="10"/>
    </row>
    <row r="54" spans="2:35" s="2" customFormat="1" ht="15" customHeight="1" x14ac:dyDescent="0.25">
      <c r="B54" s="44"/>
      <c r="C54" s="44"/>
      <c r="D54" s="44"/>
      <c r="E54" s="44"/>
      <c r="F54" s="44"/>
      <c r="G54" s="44"/>
      <c r="H54" s="44"/>
      <c r="I54" s="1"/>
      <c r="J54" s="44"/>
      <c r="K54" s="44"/>
      <c r="L54" s="44"/>
      <c r="M54" s="44"/>
      <c r="N54" s="44"/>
      <c r="O54" s="44"/>
      <c r="P54" s="44"/>
      <c r="Q54" s="1"/>
      <c r="R54" s="44"/>
      <c r="S54" s="44"/>
      <c r="T54" s="44"/>
      <c r="U54" s="44"/>
      <c r="V54" s="44"/>
      <c r="W54" s="44"/>
      <c r="X54" s="44"/>
      <c r="Y54" s="1"/>
      <c r="Z54" s="44"/>
      <c r="AA54" s="44"/>
      <c r="AB54" s="44"/>
      <c r="AC54" s="44"/>
      <c r="AD54" s="44"/>
      <c r="AE54" s="44"/>
      <c r="AF54" s="44"/>
      <c r="AG54" s="31"/>
      <c r="AI54" s="10"/>
    </row>
    <row r="55" spans="2:35" s="2" customFormat="1" ht="15" customHeight="1" x14ac:dyDescent="0.25">
      <c r="B55" s="44"/>
      <c r="C55" s="44"/>
      <c r="D55" s="44"/>
      <c r="E55" s="44"/>
      <c r="F55" s="44"/>
      <c r="G55" s="44"/>
      <c r="H55" s="44"/>
      <c r="I55" s="1"/>
      <c r="J55" s="44"/>
      <c r="K55" s="44"/>
      <c r="L55" s="44"/>
      <c r="M55" s="44"/>
      <c r="N55" s="44"/>
      <c r="O55" s="44"/>
      <c r="P55" s="44"/>
      <c r="Q55" s="1"/>
      <c r="R55" s="44"/>
      <c r="S55" s="44"/>
      <c r="T55" s="44"/>
      <c r="U55" s="44"/>
      <c r="V55" s="44"/>
      <c r="W55" s="44"/>
      <c r="X55" s="44"/>
      <c r="Y55" s="1"/>
      <c r="Z55" s="44"/>
      <c r="AA55" s="44"/>
      <c r="AB55" s="44"/>
      <c r="AC55" s="44"/>
      <c r="AD55" s="44"/>
      <c r="AE55" s="44"/>
      <c r="AF55" s="44"/>
      <c r="AG55" s="31"/>
      <c r="AI55" s="10"/>
    </row>
    <row r="56" spans="2:35" s="2" customFormat="1" ht="15" customHeight="1" x14ac:dyDescent="0.25">
      <c r="B56" s="44"/>
      <c r="C56" s="44"/>
      <c r="D56" s="44"/>
      <c r="E56" s="44"/>
      <c r="F56" s="44"/>
      <c r="G56" s="44"/>
      <c r="H56" s="44"/>
      <c r="I56" s="1"/>
      <c r="J56" s="44"/>
      <c r="K56" s="44"/>
      <c r="L56" s="44"/>
      <c r="M56" s="44"/>
      <c r="N56" s="44"/>
      <c r="O56" s="44"/>
      <c r="P56" s="44"/>
      <c r="Q56" s="1"/>
      <c r="R56" s="44"/>
      <c r="S56" s="44"/>
      <c r="T56" s="44"/>
      <c r="U56" s="44"/>
      <c r="V56" s="44"/>
      <c r="W56" s="44"/>
      <c r="X56" s="44"/>
      <c r="Y56" s="1"/>
      <c r="Z56" s="44"/>
      <c r="AA56" s="44"/>
      <c r="AB56" s="44"/>
      <c r="AC56" s="44"/>
      <c r="AD56" s="44"/>
      <c r="AE56" s="44"/>
      <c r="AF56" s="44"/>
      <c r="AG56" s="31"/>
      <c r="AI56" s="10"/>
    </row>
    <row r="57" spans="2:35" s="2" customFormat="1" ht="15" customHeight="1" x14ac:dyDescent="0.25">
      <c r="B57" s="44"/>
      <c r="C57" s="44"/>
      <c r="D57" s="44"/>
      <c r="E57" s="44"/>
      <c r="F57" s="44"/>
      <c r="G57" s="44"/>
      <c r="H57" s="44"/>
      <c r="I57" s="1"/>
      <c r="J57" s="44"/>
      <c r="K57" s="44"/>
      <c r="L57" s="44"/>
      <c r="M57" s="44"/>
      <c r="N57" s="44"/>
      <c r="O57" s="44"/>
      <c r="P57" s="44"/>
      <c r="Q57" s="1"/>
      <c r="R57" s="44"/>
      <c r="S57" s="44"/>
      <c r="T57" s="44"/>
      <c r="U57" s="44"/>
      <c r="V57" s="44"/>
      <c r="W57" s="44"/>
      <c r="X57" s="44"/>
      <c r="Y57" s="1"/>
      <c r="Z57" s="44"/>
      <c r="AA57" s="44"/>
      <c r="AB57" s="44"/>
      <c r="AC57" s="44"/>
      <c r="AD57" s="44"/>
      <c r="AE57" s="44"/>
      <c r="AF57" s="44"/>
      <c r="AG57" s="31"/>
      <c r="AI57" s="10"/>
    </row>
    <row r="58" spans="2:35" s="2" customFormat="1" ht="15" customHeight="1" x14ac:dyDescent="0.25">
      <c r="B58" s="44"/>
      <c r="C58" s="44"/>
      <c r="D58" s="44"/>
      <c r="E58" s="44"/>
      <c r="F58" s="44"/>
      <c r="G58" s="44"/>
      <c r="H58" s="44"/>
      <c r="I58" s="1"/>
      <c r="J58" s="44"/>
      <c r="K58" s="44"/>
      <c r="L58" s="44"/>
      <c r="M58" s="44"/>
      <c r="N58" s="44"/>
      <c r="O58" s="44"/>
      <c r="P58" s="44"/>
      <c r="Q58" s="1"/>
      <c r="R58" s="44"/>
      <c r="S58" s="44"/>
      <c r="T58" s="44"/>
      <c r="U58" s="44"/>
      <c r="V58" s="44"/>
      <c r="W58" s="44"/>
      <c r="X58" s="44"/>
      <c r="Y58" s="1"/>
      <c r="Z58" s="44"/>
      <c r="AA58" s="44"/>
      <c r="AB58" s="44"/>
      <c r="AC58" s="44"/>
      <c r="AD58" s="44"/>
      <c r="AE58" s="44"/>
      <c r="AF58" s="44"/>
      <c r="AG58" s="31"/>
      <c r="AI58" s="10"/>
    </row>
    <row r="59" spans="2:35" s="2" customFormat="1" ht="15" customHeight="1" x14ac:dyDescent="0.25">
      <c r="B59" s="44"/>
      <c r="C59" s="44"/>
      <c r="D59" s="44"/>
      <c r="E59" s="44"/>
      <c r="F59" s="44"/>
      <c r="G59" s="44"/>
      <c r="H59" s="44"/>
      <c r="I59" s="1"/>
      <c r="J59" s="44"/>
      <c r="K59" s="44"/>
      <c r="L59" s="44"/>
      <c r="M59" s="44"/>
      <c r="N59" s="44"/>
      <c r="O59" s="44"/>
      <c r="P59" s="44"/>
      <c r="Q59" s="1"/>
      <c r="R59" s="44"/>
      <c r="S59" s="44"/>
      <c r="T59" s="44"/>
      <c r="U59" s="44"/>
      <c r="V59" s="44"/>
      <c r="W59" s="44"/>
      <c r="X59" s="44"/>
      <c r="Y59" s="1"/>
      <c r="Z59" s="44"/>
      <c r="AA59" s="44"/>
      <c r="AB59" s="44"/>
      <c r="AC59" s="44"/>
      <c r="AD59" s="44"/>
      <c r="AE59" s="44"/>
      <c r="AF59" s="44"/>
      <c r="AG59" s="31"/>
      <c r="AI59" s="10"/>
    </row>
    <row r="60" spans="2:35" s="2" customFormat="1" ht="15" customHeight="1" x14ac:dyDescent="0.25">
      <c r="B60" s="44"/>
      <c r="C60" s="44"/>
      <c r="D60" s="44"/>
      <c r="E60" s="44"/>
      <c r="F60" s="44"/>
      <c r="G60" s="44"/>
      <c r="H60" s="44"/>
      <c r="I60" s="1"/>
      <c r="J60" s="44"/>
      <c r="K60" s="44"/>
      <c r="L60" s="44"/>
      <c r="M60" s="44"/>
      <c r="N60" s="44"/>
      <c r="O60" s="44"/>
      <c r="P60" s="44"/>
      <c r="Q60" s="1"/>
      <c r="R60" s="44"/>
      <c r="S60" s="44"/>
      <c r="T60" s="44"/>
      <c r="U60" s="44"/>
      <c r="V60" s="44"/>
      <c r="W60" s="44"/>
      <c r="X60" s="44"/>
      <c r="Y60" s="1"/>
      <c r="Z60" s="44"/>
      <c r="AA60" s="44"/>
      <c r="AB60" s="44"/>
      <c r="AC60" s="44"/>
      <c r="AD60" s="44"/>
      <c r="AE60" s="44"/>
      <c r="AF60" s="44"/>
      <c r="AG60" s="31"/>
      <c r="AI60" s="10"/>
    </row>
  </sheetData>
  <mergeCells count="107">
    <mergeCell ref="Z60:AF60"/>
    <mergeCell ref="Z54:AF54"/>
    <mergeCell ref="Z55:AF55"/>
    <mergeCell ref="Z56:AF56"/>
    <mergeCell ref="Z57:AF57"/>
    <mergeCell ref="Z58:AF58"/>
    <mergeCell ref="Z59:AF59"/>
    <mergeCell ref="Z48:AF48"/>
    <mergeCell ref="Z49:AF49"/>
    <mergeCell ref="Z50:AF50"/>
    <mergeCell ref="Z51:AF51"/>
    <mergeCell ref="Z52:AF52"/>
    <mergeCell ref="Z53:AF53"/>
    <mergeCell ref="Z39:AF39"/>
    <mergeCell ref="Z40:AF40"/>
    <mergeCell ref="Z41:AF41"/>
    <mergeCell ref="Z42:AF42"/>
    <mergeCell ref="Z43:AF43"/>
    <mergeCell ref="Z44:AF44"/>
    <mergeCell ref="Z45:AF45"/>
    <mergeCell ref="Z46:AF46"/>
    <mergeCell ref="Z47:AF47"/>
    <mergeCell ref="J60:P60"/>
    <mergeCell ref="R39:X39"/>
    <mergeCell ref="R40:X40"/>
    <mergeCell ref="R41:X41"/>
    <mergeCell ref="R42:X42"/>
    <mergeCell ref="R43:X43"/>
    <mergeCell ref="R44:X44"/>
    <mergeCell ref="R45:X45"/>
    <mergeCell ref="R46:X46"/>
    <mergeCell ref="R47:X47"/>
    <mergeCell ref="J57:P57"/>
    <mergeCell ref="R60:X60"/>
    <mergeCell ref="R54:X54"/>
    <mergeCell ref="R55:X55"/>
    <mergeCell ref="R56:X56"/>
    <mergeCell ref="R57:X57"/>
    <mergeCell ref="R58:X58"/>
    <mergeCell ref="R59:X59"/>
    <mergeCell ref="R48:X48"/>
    <mergeCell ref="R49:X49"/>
    <mergeCell ref="R50:X50"/>
    <mergeCell ref="R51:X51"/>
    <mergeCell ref="R52:X52"/>
    <mergeCell ref="R53:X53"/>
    <mergeCell ref="B60:H60"/>
    <mergeCell ref="J39:P39"/>
    <mergeCell ref="J40:P40"/>
    <mergeCell ref="J41:P41"/>
    <mergeCell ref="J42:P42"/>
    <mergeCell ref="J43:P43"/>
    <mergeCell ref="J44:P44"/>
    <mergeCell ref="J45:P45"/>
    <mergeCell ref="J46:P46"/>
    <mergeCell ref="J47:P47"/>
    <mergeCell ref="B39:H39"/>
    <mergeCell ref="B40:H40"/>
    <mergeCell ref="B41:H41"/>
    <mergeCell ref="B42:H42"/>
    <mergeCell ref="B43:H43"/>
    <mergeCell ref="B44:H44"/>
    <mergeCell ref="B45:H45"/>
    <mergeCell ref="B58:H58"/>
    <mergeCell ref="B59:H59"/>
    <mergeCell ref="J58:P58"/>
    <mergeCell ref="J59:P59"/>
    <mergeCell ref="B56:H56"/>
    <mergeCell ref="B57:H57"/>
    <mergeCell ref="J56:P56"/>
    <mergeCell ref="B54:H54"/>
    <mergeCell ref="B55:H55"/>
    <mergeCell ref="J54:P54"/>
    <mergeCell ref="J55:P55"/>
    <mergeCell ref="B52:H52"/>
    <mergeCell ref="B53:H53"/>
    <mergeCell ref="J52:P52"/>
    <mergeCell ref="J53:P53"/>
    <mergeCell ref="B50:H50"/>
    <mergeCell ref="B51:H51"/>
    <mergeCell ref="J50:P50"/>
    <mergeCell ref="J51:P51"/>
    <mergeCell ref="B48:H48"/>
    <mergeCell ref="B49:H49"/>
    <mergeCell ref="J48:P48"/>
    <mergeCell ref="J49:P49"/>
    <mergeCell ref="B46:H46"/>
    <mergeCell ref="B47:H47"/>
    <mergeCell ref="B30:H30"/>
    <mergeCell ref="J30:P30"/>
    <mergeCell ref="R30:X30"/>
    <mergeCell ref="N6:U6"/>
    <mergeCell ref="A1:AF1"/>
    <mergeCell ref="D3:F3"/>
    <mergeCell ref="J3:L3"/>
    <mergeCell ref="R3:S3"/>
    <mergeCell ref="J8:P8"/>
    <mergeCell ref="Z8:AF8"/>
    <mergeCell ref="Z30:AF30"/>
    <mergeCell ref="B12:H12"/>
    <mergeCell ref="J12:P12"/>
    <mergeCell ref="R12:X12"/>
    <mergeCell ref="Z12:AF12"/>
    <mergeCell ref="B21:H21"/>
    <mergeCell ref="J21:P21"/>
    <mergeCell ref="R21:X21"/>
    <mergeCell ref="Z21:AF21"/>
  </mergeCells>
  <conditionalFormatting sqref="B12 J12 R12 Z12 B21 J21 R21 Z21 B30 J30 R30 Z30">
    <cfRule type="expression" dxfId="5" priority="6">
      <formula>$J$3&gt;1</formula>
    </cfRule>
  </conditionalFormatting>
  <conditionalFormatting sqref="B14:H19 J14:P19 R14:X19 Z14:AF19 B23:H28 J23:P28 R23:X28 Z23:AF28 B32:H37 J32:P37 R32:X37 Z32:AF37">
    <cfRule type="cellIs" dxfId="4" priority="1" operator="equal">
      <formula>""</formula>
    </cfRule>
    <cfRule type="expression" dxfId="3" priority="15">
      <formula>AND(B14&gt;=$Z$8,MID($J$8,MOD(B14-$Z$8,LEN($J$8))+1,1)=$B$10)</formula>
    </cfRule>
    <cfRule type="expression" dxfId="2" priority="16">
      <formula>AND(B14&gt;=$Z$8,MID($J$8,MOD(B14-$Z$8,LEN($J$8))+1,1)=$J$10)</formula>
    </cfRule>
    <cfRule type="expression" dxfId="1" priority="17">
      <formula>AND(B14&gt;=$Z$8,MID($J$8,MOD(B14-$Z$8,LEN($J$8))+1,1)=$R$10)</formula>
    </cfRule>
    <cfRule type="expression" dxfId="0" priority="18">
      <formula>AND(B14&gt;=$Z$8,MID($J$8,MOD(B14-$Z$8,LEN($J$8))+1,1)=$Z$10)</formula>
    </cfRule>
  </conditionalFormatting>
  <printOptions horizontalCentered="1"/>
  <pageMargins left="0.5" right="0.5" top="0.5" bottom="0.5" header="0.5" footer="0.25"/>
  <pageSetup orientation="portrait" r:id="rId1"/>
  <headerFooter alignWithMargins="0">
    <oddFooter>&amp;L&amp;8&amp;K01+026https://www.vertex42.com/calendars/shift-calendar.html&amp;R&amp;8&amp;K01+026Shift Calendar Template © 2015-2017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des équipes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Shift Calendar Template</dc:title>
  <dc:creator>Vertex42.com</dc:creator>
  <cp:keywords>, docId:8DC59239F2F03B611EE6596EDA86E437</cp:keywords>
  <dc:description>(c) 2015-2021 Vertex42 LLC. All rights reserved.</dc:description>
  <cp:lastModifiedBy>Andres VC</cp:lastModifiedBy>
  <cp:lastPrinted>2017-05-22T20:35:49Z</cp:lastPrinted>
  <dcterms:created xsi:type="dcterms:W3CDTF">2008-12-11T21:42:43Z</dcterms:created>
  <dcterms:modified xsi:type="dcterms:W3CDTF">2026-01-16T19:04:42Z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https://www.vertex42.com/calendars/shift-calendar.html</vt:lpwstr>
  </property>
</Properties>
</file>