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filterPrivacy="1" codeName="ThisWorkbook"/>
  <xr:revisionPtr revIDLastSave="12" documentId="13_ncr:1_{147FE16C-76BC-45F3-91FE-E8A66E7D6074}" xr6:coauthVersionLast="47" xr6:coauthVersionMax="47" xr10:uidLastSave="{0247FF3C-D19D-4E0D-B295-53A23F313024}"/>
  <bookViews>
    <workbookView xWindow="-108" yWindow="-108" windowWidth="23256" windowHeight="12456" firstSheet="1" activeTab="1" xr2:uid="{00000000-000D-0000-FFFF-FFFF00000000}"/>
  </bookViews>
  <sheets>
    <sheet name="Accueil" sheetId="2" r:id="rId1"/>
    <sheet name="Calendrier" sheetId="1" r:id="rId2"/>
  </sheets>
  <externalReferences>
    <externalReference r:id="rId3"/>
  </externalReferences>
  <definedNames>
    <definedName name="_xlnm.Print_Area" localSheetId="1">[1]Calendario!$B$4:$AF$33</definedName>
    <definedName name="Calendario">DaysAndWeeks + DateOfFirst - WEEKDAY(DateOfFirst,2)</definedName>
    <definedName name="CalendarYear">[1]Calendario!$K$2</definedName>
    <definedName name="DaysAndWeeks">{0,1,2,3,4,5,6} + {0;1;2;3;4;5}*7</definedName>
    <definedName name="WeekStart">[1]Calendario!$S$4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<sst xmlns="http://schemas.openxmlformats.org/spreadsheetml/2006/main" count="104" uniqueCount="28">
  <si>
    <t>À PROPOS DE CE MODÈLE</t>
  </si>
  <si>
    <t xml:space="preserve">Sélectionnez l'année et le jour de début de la semaine pour obtenir un calendrier personnalisé. </t>
  </si>
  <si>
    <t>Ajoutez votre propre graphique ou image pour le rendre plus joyeux.</t>
  </si>
  <si>
    <t>Remarque : </t>
  </si>
  <si>
    <t xml:space="preserve">Des instructions supplémentaires sont fournies dans la colonne A de la feuille de calcul CALENDRIER. Ce texte a été masqué intentionnellement. Pour supprimer le texte, sélectionnez la colonne A, puis SUPPRIMER. </t>
  </si>
  <si>
    <t>Créez un calendrier amusant pour n'importe quelle année dans cette feuille de calcul. Vous trouverez des instructions utiles sur l'utilisation de cette feuille de calcul dans les cellules de cette colonne. Sélectionnez le jour de début de semaine dans la cellule AE1. Appuyez sur ALT+FLÈCHE BAS pour afficher les options, puis sur FLÈCHE BAS et ENTRÉE pour effectuer votre sélection. L'instruction suivante se trouve dans la cellule A3.</t>
  </si>
  <si>
    <t>SÉLECTIONNEZ LE JOUR DE DÉBUT DE LA SEMAINE :</t>
  </si>
  <si>
    <t>LUNDI</t>
  </si>
  <si>
    <t>Le calendrier annuel se trouve dans les cellules B5 à AF30, le calendrier de janvier dans les cellules B6 à H12, le calendrier de février dans les cellules J6 à P12, le calendrier de mars dans les cellules R6 à X12 et le calendrier d'avril dans les cellules Z6 à AF12.</t>
  </si>
  <si>
    <t>Les noms des mois se trouvent dans cette ligne. L'étiquette de janvier se trouve dans la cellule à droite, celle de février dans la cellule J5, celle de mars dans la cellule R5 et celle d'avril dans la cellule Z5.</t>
  </si>
  <si>
    <t>Les noms des jours ouvrables se trouvent dans cette ligne. Les noms des jours ouvrables de janvier dans les cellules B6 à H6, ceux de février dans les cellules J6 à P6, ceux de mars dans les cellules R6 à X6 et ceux d'avril dans les cellules Z6 à AF6.</t>
  </si>
  <si>
    <t>Les jours du calendrier sont mis à jour automatiquement. Les jours du calendrier de janvier se trouvent dans les cellules à droite, cellules B7 à H12, les jours du calendrier de février dans les cellules J7 à P12, les jours du calendrier de mars dans les cellules R7 à X12 et les jours du calendrier d'avril dans les cellules Z7 à AF12. Si le premier jour n'est pas le numéro 1, c'est le jour du mois précédent. L'instruction suivante se trouve dans la cellule A13.</t>
  </si>
  <si>
    <t>Le calendrier de mai se trouve dans les cellules B15 à H21, celui de juin dans les cellules J15 à P21, celui de juillet dans les cellules R15 à X21 et celui d'août dans les cellules Z15 à AF21.</t>
  </si>
  <si>
    <t>Les noms des mois se trouvent dans cette ligne. L'étiquette de mai se trouve dans la cellule à droite, celle de juin dans la cellule J14, celle de juillet dans la cellule R14 et celle d'août dans la cellule Z14.</t>
  </si>
  <si>
    <t>Les noms des jours ouvrables se trouvent dans cette ligne. Les noms des jours ouvrables de mai se trouvent dans les cellules B15 à H15, ceux de juin dans les cellules J15 à P15, ceux de juillet dans les cellules R15 à X15 et ceux d'août dans les cellules Z15 à AF15.</t>
  </si>
  <si>
    <t>Les jours du calendrier sont mis à jour automatiquement. Les jours du calendrier de mai se trouvent dans les cellules à droite, cellules B16 à H21, les jours du calendrier de juin dans les cellules J16 à P21, les jours du calendrier de juillet dans les cellules R16 à X21 et les jours du calendrier d'août dans les cellules Z16 à AF21. Si le premier jour n'est pas le numéro 1, c'est le jour du mois précédent. L'instruction suivante se trouve dans la cellule A22.</t>
  </si>
  <si>
    <t>Le calendrier de septembre se trouve dans les cellules B24 à H30, celui d'octobre dans les cellules J24 à P30, celui de novembre dans les cellules R24 à X30 et celui de décembre dans les cellules Z24 à AF30.</t>
  </si>
  <si>
    <t>Les noms des mois se trouvent dans cette ligne. L'étiquette de septembre se trouve dans la cellule à droite, celle d'octobre dans la cellule J23, celle de novembre dans la cellule R23 et celle de décembre dans la cellule Z23.</t>
  </si>
  <si>
    <t>Les noms des jours ouvrables se trouvent dans cette ligne. Les noms des jours ouvrables de septembre se trouvent dans les cellules B24 à H24, ceux d'octobre dans les cellules J24 à P24, ceux de novembre dans les cellules R24 à X24 et ceux de décembre dans les cellules Z24 à AF24.</t>
  </si>
  <si>
    <t>Les jours du calendrier sont mis à jour automatiquement. Les jours du calendrier de septembre se trouvent dans les cellules à droite, cellules B25 à H30, les jours du calendrier d'octobre dans les cellules J25 à P30, les jours du calendrier de novembre dans les cellules R25 à X30 et les jours du calendrier de décembre dans les cellules Z25 à AF30. Si le premier jour n'est pas le numéro 1, c'est le jour du mois précédent.</t>
  </si>
  <si>
    <t>Lu</t>
  </si>
  <si>
    <t>Tu</t>
  </si>
  <si>
    <t>We</t>
  </si>
  <si>
    <t>Th</t>
  </si>
  <si>
    <t>Fr</t>
  </si>
  <si>
    <t>Sa</t>
  </si>
  <si>
    <t>Su</t>
  </si>
  <si>
    <t>Vous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</si>
</sst>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0_);_(* \(#,##0\);_(* &quot;-&quot;_);_(@_)"/>
    <numFmt numFmtId="165" formatCode="_(* #,##0.00_);_(* \(#,##0.00\);_(* &quot;-&quot;??_);_(@_)"/>
    <numFmt numFmtId="166" formatCode="_-* #,##0\ &quot;€&quot;_-;\-* #,##0\ &quot;€&quot;_-;_-* &quot;-&quot;\ &quot;€&quot;_-;_-@_-"/>
    <numFmt numFmtId="167" formatCode="_-* #,##0.00\ &quot;€&quot;_-;\-* #,##0.00\ &quot;€&quot;_-;_-* &quot;-&quot;??\ &quot;€&quot;_-;_-@_-"/>
    <numFmt numFmtId="168" formatCode="d"/>
    <numFmt numFmtId="169" formatCode="mmmm"/>
    <numFmt numFmtId="170" formatCode=";;;"/>
    <numFmt numFmtId="172" formatCode="[$-40C]mmmm\-yy;@"/>
  </numFmts>
  <fonts count="35" x14ac:knownFonts="1">
    <font>
      <sz val="10"/>
      <color theme="1" tint="0.14996795556505021"/>
      <name val="Microsoft Sans Serif"/>
      <family val="2"/>
      <scheme val="minor"/>
    </font>
    <font>
      <sz val="11"/>
      <color theme="1"/>
      <name val="Microsoft Sans Serif"/>
      <family val="2"/>
      <scheme val="minor"/>
    </font>
    <font>
      <b/>
      <sz val="10"/>
      <color theme="1" tint="0.34998626667073579"/>
      <name val="Microsoft Sans Serif"/>
      <family val="2"/>
      <scheme val="minor"/>
    </font>
    <font>
      <b/>
      <sz val="8"/>
      <color theme="1" tint="0.34998626667073579"/>
      <name val="Microsoft Sans Serif"/>
      <family val="2"/>
      <scheme val="minor"/>
    </font>
    <font>
      <sz val="91"/>
      <color theme="6" tint="-0.24994659260841701"/>
      <name val="Impact"/>
      <family val="2"/>
      <scheme val="major"/>
    </font>
    <font>
      <sz val="18"/>
      <color theme="6" tint="-0.24994659260841701"/>
      <name val="Microsoft Sans Serif"/>
      <family val="2"/>
      <scheme val="minor"/>
    </font>
    <font>
      <sz val="10"/>
      <color theme="7" tint="-0.499984740745262"/>
      <name val="Microsoft Sans Serif"/>
      <family val="2"/>
      <scheme val="minor"/>
    </font>
    <font>
      <b/>
      <sz val="8"/>
      <color theme="1" tint="0.24994659260841701"/>
      <name val="Microsoft Sans Serif"/>
      <family val="2"/>
      <scheme val="minor"/>
    </font>
    <font>
      <b/>
      <sz val="13"/>
      <color theme="3"/>
      <name val="Microsoft Sans Serif"/>
      <family val="2"/>
      <scheme val="minor"/>
    </font>
    <font>
      <sz val="10"/>
      <color theme="0"/>
      <name val="Microsoft Sans Serif"/>
      <family val="2"/>
      <scheme val="minor"/>
    </font>
    <font>
      <sz val="16"/>
      <color theme="0"/>
      <name val="Impact"/>
      <family val="2"/>
      <scheme val="major"/>
    </font>
    <font>
      <sz val="11"/>
      <color theme="1" tint="0.14996795556505021"/>
      <name val="Microsoft Sans Serif"/>
      <family val="2"/>
      <scheme val="minor"/>
    </font>
    <font>
      <b/>
      <sz val="11"/>
      <color theme="1" tint="0.14996795556505021"/>
      <name val="Microsoft Sans Serif"/>
      <family val="2"/>
      <scheme val="minor"/>
    </font>
    <font>
      <sz val="10"/>
      <color theme="1"/>
      <name val="Microsoft Sans Serif"/>
      <family val="2"/>
      <scheme val="minor"/>
    </font>
    <font>
      <sz val="11"/>
      <color theme="1"/>
      <name val="Calibri"/>
      <family val="2"/>
    </font>
    <font>
      <sz val="10"/>
      <color theme="1" tint="0.14996795556505021"/>
      <name val="Microsoft Sans Serif"/>
      <family val="2"/>
      <scheme val="minor"/>
    </font>
    <font>
      <sz val="18"/>
      <color theme="3"/>
      <name val="Impact"/>
      <family val="2"/>
      <scheme val="major"/>
    </font>
    <font>
      <b/>
      <sz val="15"/>
      <color theme="3"/>
      <name val="Microsoft Sans Serif"/>
      <family val="2"/>
      <scheme val="minor"/>
    </font>
    <font>
      <b/>
      <sz val="11"/>
      <color theme="3"/>
      <name val="Microsoft Sans Serif"/>
      <family val="2"/>
      <scheme val="minor"/>
    </font>
    <font>
      <sz val="11"/>
      <color rgb="FF006100"/>
      <name val="Microsoft Sans Serif"/>
      <family val="2"/>
      <scheme val="minor"/>
    </font>
    <font>
      <sz val="11"/>
      <color rgb="FF9C0006"/>
      <name val="Microsoft Sans Serif"/>
      <family val="2"/>
      <scheme val="minor"/>
    </font>
    <font>
      <sz val="11"/>
      <color rgb="FF9C5700"/>
      <name val="Microsoft Sans Serif"/>
      <family val="2"/>
      <scheme val="minor"/>
    </font>
    <font>
      <sz val="11"/>
      <color rgb="FF3F3F76"/>
      <name val="Microsoft Sans Serif"/>
      <family val="2"/>
      <scheme val="minor"/>
    </font>
    <font>
      <b/>
      <sz val="11"/>
      <color rgb="FF3F3F3F"/>
      <name val="Microsoft Sans Serif"/>
      <family val="2"/>
      <scheme val="minor"/>
    </font>
    <font>
      <b/>
      <sz val="11"/>
      <color rgb="FFFA7D00"/>
      <name val="Microsoft Sans Serif"/>
      <family val="2"/>
      <scheme val="minor"/>
    </font>
    <font>
      <sz val="11"/>
      <color rgb="FFFA7D00"/>
      <name val="Microsoft Sans Serif"/>
      <family val="2"/>
      <scheme val="minor"/>
    </font>
    <font>
      <b/>
      <sz val="11"/>
      <color theme="0"/>
      <name val="Microsoft Sans Serif"/>
      <family val="2"/>
      <scheme val="minor"/>
    </font>
    <font>
      <sz val="11"/>
      <color rgb="FFFF0000"/>
      <name val="Microsoft Sans Serif"/>
      <family val="2"/>
      <scheme val="minor"/>
    </font>
    <font>
      <i/>
      <sz val="11"/>
      <color rgb="FF7F7F7F"/>
      <name val="Microsoft Sans Serif"/>
      <family val="2"/>
      <scheme val="minor"/>
    </font>
    <font>
      <b/>
      <sz val="11"/>
      <color theme="1"/>
      <name val="Microsoft Sans Serif"/>
      <family val="2"/>
      <scheme val="minor"/>
    </font>
    <font>
      <sz val="11"/>
      <color theme="0"/>
      <name val="Microsoft Sans Serif"/>
      <family val="2"/>
      <scheme val="minor"/>
    </font>
    <font>
      <sz val="72"/>
      <color theme="9" tint="-0.249977111117893"/>
      <name val="Algerian"/>
      <family val="5"/>
    </font>
    <font>
      <b/>
      <sz val="72"/>
      <color theme="1" tint="0.34998626667073579"/>
      <name val="Algerian"/>
      <family val="5"/>
    </font>
    <font>
      <sz val="72"/>
      <color theme="1" tint="0.14996795556505021"/>
      <name val="Algerian"/>
      <family val="5"/>
    </font>
    <font>
      <b/>
      <sz val="10"/>
      <color theme="7" tint="-0.499984740745262"/>
      <name val="Microsoft Sans Serif"/>
      <family val="2"/>
      <scheme val="minor"/>
    </font>
  </fonts>
  <fills count="38">
    <fill>
      <patternFill patternType="none"/>
    </fill>
    <fill>
      <patternFill patternType="gray125"/>
    </fill>
    <fill>
      <patternFill patternType="solid">
        <fgColor theme="6" tint="-0.49998474074526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39997558519241921"/>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7" tint="0.79998168889431442"/>
        <bgColor indexed="64"/>
      </patternFill>
    </fill>
  </fills>
  <borders count="10">
    <border>
      <left/>
      <right/>
      <top/>
      <bottom/>
      <diagonal/>
    </border>
    <border>
      <left/>
      <right/>
      <top/>
      <bottom style="thick">
        <color theme="4" tint="0.499984740745262"/>
      </bottom>
      <diagonal/>
    </border>
    <border>
      <left/>
      <right/>
      <top/>
      <bottom style="thick">
        <color theme="4"/>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3">
    <xf numFmtId="0" fontId="0" fillId="0" borderId="0">
      <alignment vertical="center"/>
    </xf>
    <xf numFmtId="169" fontId="5" fillId="0" borderId="0" applyFill="0" applyBorder="0" applyAlignment="0" applyProtection="0">
      <alignment vertical="center"/>
    </xf>
    <xf numFmtId="0" fontId="6" fillId="0" borderId="0" applyNumberFormat="0" applyFill="0" applyBorder="0" applyProtection="0">
      <alignment horizontal="center" vertical="center"/>
    </xf>
    <xf numFmtId="168" fontId="2" fillId="0" borderId="0" applyFont="0" applyFill="0" applyBorder="0" applyProtection="0">
      <alignment horizontal="center" vertical="center"/>
    </xf>
    <xf numFmtId="0" fontId="4" fillId="0" borderId="0" applyNumberFormat="0" applyFill="0" applyBorder="0" applyAlignment="0" applyProtection="0">
      <alignment vertical="center"/>
    </xf>
    <xf numFmtId="0" fontId="7" fillId="0" borderId="0" applyNumberFormat="0" applyFill="0" applyBorder="0" applyProtection="0">
      <alignment horizontal="right" vertical="center"/>
    </xf>
    <xf numFmtId="168" fontId="3" fillId="0" borderId="0" applyNumberFormat="0" applyFill="0" applyBorder="0" applyProtection="0">
      <alignment horizontal="right" vertical="center"/>
    </xf>
    <xf numFmtId="0" fontId="8" fillId="0" borderId="1" applyNumberFormat="0" applyFill="0" applyAlignment="0" applyProtection="0"/>
    <xf numFmtId="165" fontId="15" fillId="0" borderId="0" applyFont="0" applyFill="0" applyBorder="0" applyAlignment="0" applyProtection="0"/>
    <xf numFmtId="164" fontId="15" fillId="0" borderId="0" applyFont="0" applyFill="0" applyBorder="0" applyAlignment="0" applyProtection="0"/>
    <xf numFmtId="167" fontId="15" fillId="0" borderId="0" applyFont="0" applyFill="0" applyBorder="0" applyAlignment="0" applyProtection="0"/>
    <xf numFmtId="166" fontId="15" fillId="0" borderId="0" applyFont="0" applyFill="0" applyBorder="0" applyAlignment="0" applyProtection="0"/>
    <xf numFmtId="9" fontId="15" fillId="0" borderId="0" applyFont="0" applyFill="0" applyBorder="0" applyAlignment="0" applyProtection="0"/>
    <xf numFmtId="0" fontId="16" fillId="0" borderId="0" applyNumberFormat="0" applyFill="0" applyBorder="0" applyAlignment="0" applyProtection="0"/>
    <xf numFmtId="0" fontId="17" fillId="0" borderId="2" applyNumberFormat="0" applyFill="0" applyAlignment="0" applyProtection="0"/>
    <xf numFmtId="0" fontId="18" fillId="0" borderId="3" applyNumberFormat="0" applyFill="0" applyAlignment="0" applyProtection="0"/>
    <xf numFmtId="0" fontId="18" fillId="0" borderId="0" applyNumberFormat="0" applyFill="0" applyBorder="0" applyAlignment="0" applyProtection="0"/>
    <xf numFmtId="0" fontId="19" fillId="3" borderId="0" applyNumberFormat="0" applyBorder="0" applyAlignment="0" applyProtection="0"/>
    <xf numFmtId="0" fontId="20" fillId="4" borderId="0" applyNumberFormat="0" applyBorder="0" applyAlignment="0" applyProtection="0"/>
    <xf numFmtId="0" fontId="21" fillId="5" borderId="0" applyNumberFormat="0" applyBorder="0" applyAlignment="0" applyProtection="0"/>
    <xf numFmtId="0" fontId="22" fillId="6" borderId="4" applyNumberFormat="0" applyAlignment="0" applyProtection="0"/>
    <xf numFmtId="0" fontId="23" fillId="7" borderId="5" applyNumberFormat="0" applyAlignment="0" applyProtection="0"/>
    <xf numFmtId="0" fontId="24" fillId="7" borderId="4" applyNumberFormat="0" applyAlignment="0" applyProtection="0"/>
    <xf numFmtId="0" fontId="25" fillId="0" borderId="6" applyNumberFormat="0" applyFill="0" applyAlignment="0" applyProtection="0"/>
    <xf numFmtId="0" fontId="26" fillId="8" borderId="7" applyNumberFormat="0" applyAlignment="0" applyProtection="0"/>
    <xf numFmtId="0" fontId="27" fillId="0" borderId="0" applyNumberFormat="0" applyFill="0" applyBorder="0" applyAlignment="0" applyProtection="0"/>
    <xf numFmtId="0" fontId="15" fillId="9" borderId="8" applyNumberFormat="0" applyFont="0" applyAlignment="0" applyProtection="0"/>
    <xf numFmtId="0" fontId="28" fillId="0" borderId="0" applyNumberFormat="0" applyFill="0" applyBorder="0" applyAlignment="0" applyProtection="0"/>
    <xf numFmtId="0" fontId="29" fillId="0" borderId="9" applyNumberFormat="0" applyFill="0" applyAlignment="0" applyProtection="0"/>
    <xf numFmtId="0" fontId="30"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30"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30"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30"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30"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30"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cellStyleXfs>
  <cellXfs count="17">
    <xf numFmtId="0" fontId="0" fillId="0" borderId="0" xfId="0">
      <alignment vertical="center"/>
    </xf>
    <xf numFmtId="0" fontId="9" fillId="0" borderId="0" xfId="0" applyFont="1" applyAlignment="1">
      <alignment vertical="center" wrapText="1"/>
    </xf>
    <xf numFmtId="0" fontId="10" fillId="2" borderId="0" xfId="7" applyFont="1" applyFill="1" applyBorder="1" applyAlignment="1">
      <alignment horizontal="center" vertical="center"/>
    </xf>
    <xf numFmtId="0" fontId="11" fillId="0" borderId="0" xfId="0" applyFont="1" applyAlignment="1">
      <alignment vertical="center" wrapText="1"/>
    </xf>
    <xf numFmtId="0" fontId="12" fillId="0" borderId="0" xfId="0" applyFont="1" applyAlignment="1">
      <alignment wrapText="1"/>
    </xf>
    <xf numFmtId="170" fontId="13" fillId="0" borderId="0" xfId="0" applyNumberFormat="1" applyFont="1" applyAlignment="1">
      <alignment vertical="center" wrapText="1"/>
    </xf>
    <xf numFmtId="170" fontId="14" fillId="0" borderId="0" xfId="0" applyNumberFormat="1" applyFont="1" applyAlignment="1">
      <alignment vertical="center" wrapText="1"/>
    </xf>
    <xf numFmtId="168" fontId="0" fillId="0" borderId="0" xfId="3" applyFont="1">
      <alignment horizontal="center" vertical="center"/>
    </xf>
    <xf numFmtId="0" fontId="3" fillId="0" borderId="0" xfId="6" applyNumberFormat="1">
      <alignment horizontal="right" vertical="center"/>
    </xf>
    <xf numFmtId="0" fontId="7" fillId="0" borderId="0" xfId="5">
      <alignment horizontal="right" vertical="center"/>
    </xf>
    <xf numFmtId="0" fontId="32" fillId="36" borderId="0" xfId="6" applyNumberFormat="1" applyFont="1" applyFill="1" applyAlignment="1">
      <alignment horizontal="center" vertical="center"/>
    </xf>
    <xf numFmtId="0" fontId="33" fillId="36" borderId="0" xfId="0" applyFont="1" applyFill="1" applyAlignment="1">
      <alignment horizontal="center" vertical="center"/>
    </xf>
    <xf numFmtId="0" fontId="34" fillId="37" borderId="0" xfId="2" applyFont="1" applyFill="1">
      <alignment horizontal="center" vertical="center"/>
    </xf>
    <xf numFmtId="0" fontId="7" fillId="35" borderId="0" xfId="5" applyFill="1">
      <alignment horizontal="right" vertical="center"/>
    </xf>
    <xf numFmtId="0" fontId="31" fillId="36" borderId="0" xfId="4" applyFont="1" applyFill="1" applyAlignment="1">
      <alignment horizontal="center" vertical="center"/>
    </xf>
    <xf numFmtId="0" fontId="0" fillId="35" borderId="0" xfId="0" applyFill="1" applyAlignment="1">
      <alignment horizontal="center" vertical="center"/>
    </xf>
    <xf numFmtId="172" fontId="5" fillId="34" borderId="0" xfId="1" applyNumberFormat="1" applyFill="1" applyAlignment="1">
      <alignment horizontal="left" vertical="center"/>
    </xf>
  </cellXfs>
  <cellStyles count="53">
    <cellStyle name="20% - Énfasis1" xfId="30" builtinId="30" customBuiltin="1"/>
    <cellStyle name="20% - Énfasis2" xfId="34" builtinId="34" customBuiltin="1"/>
    <cellStyle name="20% - Énfasis3" xfId="38" builtinId="38" customBuiltin="1"/>
    <cellStyle name="20% - Énfasis4" xfId="42" builtinId="42" customBuiltin="1"/>
    <cellStyle name="20% - Énfasis5" xfId="46" builtinId="46" customBuiltin="1"/>
    <cellStyle name="20% - Énfasis6" xfId="50" builtinId="50" customBuiltin="1"/>
    <cellStyle name="40% - Énfasis1" xfId="31" builtinId="31" customBuiltin="1"/>
    <cellStyle name="40% - Énfasis2" xfId="35" builtinId="35" customBuiltin="1"/>
    <cellStyle name="40% - Énfasis3" xfId="39" builtinId="39" customBuiltin="1"/>
    <cellStyle name="40% - Énfasis4" xfId="43" builtinId="43" customBuiltin="1"/>
    <cellStyle name="40% - Énfasis5" xfId="47" builtinId="47" customBuiltin="1"/>
    <cellStyle name="40% - Énfasis6" xfId="51" builtinId="51" customBuiltin="1"/>
    <cellStyle name="60% - Énfasis1" xfId="32" builtinId="32" customBuiltin="1"/>
    <cellStyle name="60% - Énfasis2" xfId="36" builtinId="36" customBuiltin="1"/>
    <cellStyle name="60% - Énfasis3" xfId="40" builtinId="40" customBuiltin="1"/>
    <cellStyle name="60% - Énfasis4" xfId="44" builtinId="44" customBuiltin="1"/>
    <cellStyle name="60% - Énfasis5" xfId="48" builtinId="48" customBuiltin="1"/>
    <cellStyle name="60% - Énfasis6" xfId="52" builtinId="52" customBuiltin="1"/>
    <cellStyle name="Año" xfId="4" xr:uid="{00000000-0005-0000-0000-000006000000}"/>
    <cellStyle name="Bueno" xfId="17" builtinId="26" customBuiltin="1"/>
    <cellStyle name="Cálculo" xfId="22" builtinId="22" customBuiltin="1"/>
    <cellStyle name="Celda de comprobación" xfId="24" builtinId="23" customBuiltin="1"/>
    <cellStyle name="Celda vinculada" xfId="23" builtinId="24" customBuiltin="1"/>
    <cellStyle name="DayHeaders" xfId="2" xr:uid="{00000000-0005-0000-0000-000000000000}"/>
    <cellStyle name="DayNumbers" xfId="3" xr:uid="{00000000-0005-0000-0000-000001000000}"/>
    <cellStyle name="DaySelector" xfId="5" xr:uid="{00000000-0005-0000-0000-000002000000}"/>
    <cellStyle name="Encabezado 1" xfId="14" builtinId="16" customBuiltin="1"/>
    <cellStyle name="Encabezado 4" xfId="16" builtinId="19" customBuiltin="1"/>
    <cellStyle name="Énfasis1" xfId="29" builtinId="29" customBuiltin="1"/>
    <cellStyle name="Énfasis2" xfId="33" builtinId="33" customBuiltin="1"/>
    <cellStyle name="Énfasis3" xfId="37" builtinId="37" customBuiltin="1"/>
    <cellStyle name="Énfasis4" xfId="41" builtinId="41" customBuiltin="1"/>
    <cellStyle name="Énfasis5" xfId="45" builtinId="45" customBuiltin="1"/>
    <cellStyle name="Énfasis6" xfId="49" builtinId="49" customBuiltin="1"/>
    <cellStyle name="Entrada" xfId="20" builtinId="20" customBuiltin="1"/>
    <cellStyle name="Incorrecto" xfId="18" builtinId="27" customBuiltin="1"/>
    <cellStyle name="InputLabel" xfId="6" xr:uid="{00000000-0005-0000-0000-000003000000}"/>
    <cellStyle name="Millares" xfId="8" builtinId="3" customBuiltin="1"/>
    <cellStyle name="Millares [0]" xfId="9" builtinId="6" customBuiltin="1"/>
    <cellStyle name="Moneda" xfId="10" builtinId="4" customBuiltin="1"/>
    <cellStyle name="Moneda [0]" xfId="11" builtinId="7" customBuiltin="1"/>
    <cellStyle name="MonthTitles" xfId="1" xr:uid="{00000000-0005-0000-0000-000004000000}"/>
    <cellStyle name="Neutral" xfId="19" builtinId="28" customBuiltin="1"/>
    <cellStyle name="Normal" xfId="0" builtinId="0" customBuiltin="1"/>
    <cellStyle name="Notas" xfId="26" builtinId="10" customBuiltin="1"/>
    <cellStyle name="Porcentaje" xfId="12" builtinId="5" customBuiltin="1"/>
    <cellStyle name="Salida" xfId="21" builtinId="21" customBuiltin="1"/>
    <cellStyle name="Texto de advertencia" xfId="25" builtinId="11" customBuiltin="1"/>
    <cellStyle name="Texto explicativo" xfId="27" builtinId="53" customBuiltin="1"/>
    <cellStyle name="Título" xfId="13" builtinId="15" customBuiltin="1"/>
    <cellStyle name="Título 2" xfId="7" builtinId="17" customBuiltin="1"/>
    <cellStyle name="Título 3" xfId="15" builtinId="18" customBuiltin="1"/>
    <cellStyle name="Total" xfId="28" builtinId="25" customBuiltin="1"/>
  </cellStyles>
  <dxfs count="12">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Calendario"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endario"/>
    </sheetNames>
    <sheetDataSet>
      <sheetData sheetId="0" refreshError="1"/>
    </sheetDataSet>
  </externalBook>
</externalLink>
</file>

<file path=xl/theme/theme1.xml><?xml version="1.0" encoding="utf-8"?>
<a:theme xmlns:a="http://schemas.openxmlformats.org/drawingml/2006/main" name="Office Theme">
  <a:themeElements>
    <a:clrScheme name="Full Year Calendar">
      <a:dk1>
        <a:sysClr val="windowText" lastClr="000000"/>
      </a:dk1>
      <a:lt1>
        <a:sysClr val="window" lastClr="FFFFFF"/>
      </a:lt1>
      <a:dk2>
        <a:srgbClr val="3F250E"/>
      </a:dk2>
      <a:lt2>
        <a:srgbClr val="FFFBEB"/>
      </a:lt2>
      <a:accent1>
        <a:srgbClr val="FCCD00"/>
      </a:accent1>
      <a:accent2>
        <a:srgbClr val="FC953A"/>
      </a:accent2>
      <a:accent3>
        <a:srgbClr val="99BC33"/>
      </a:accent3>
      <a:accent4>
        <a:srgbClr val="2BC0E4"/>
      </a:accent4>
      <a:accent5>
        <a:srgbClr val="BA6ECB"/>
      </a:accent5>
      <a:accent6>
        <a:srgbClr val="FF619B"/>
      </a:accent6>
      <a:hlink>
        <a:srgbClr val="2BC0E4"/>
      </a:hlink>
      <a:folHlink>
        <a:srgbClr val="BA6ECB"/>
      </a:folHlink>
    </a:clrScheme>
    <a:fontScheme name="Full Year Calendar">
      <a:majorFont>
        <a:latin typeface="Impact"/>
        <a:ea typeface=""/>
        <a:cs typeface=""/>
      </a:majorFont>
      <a:minorFont>
        <a:latin typeface="Microsoft Sans Serif"/>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0A783-CFF2-4764-A431-3361657D89E9}">
  <sheetPr codeName="Sheet2"/>
  <dimension ref="B1:B5"/>
  <sheetViews>
    <sheetView showGridLines="0" workbookViewId="0"/>
  </sheetViews>
  <sheetFormatPr baseColWidth="10" defaultColWidth="9.109375" defaultRowHeight="13.2" x14ac:dyDescent="0.25"/>
  <cols>
    <col min="1" max="1" width="2.6640625" customWidth="1"/>
    <col min="2" max="2" width="85.6640625" customWidth="1"/>
    <col min="3" max="3" width="2.6640625" customWidth="1"/>
  </cols>
  <sheetData>
    <row r="1" spans="2:2" ht="30" customHeight="1" x14ac:dyDescent="0.25">
      <c r="B1" s="2" t="s">
        <v>0</v>
      </c>
    </row>
    <row r="2" spans="2:2" ht="30" customHeight="1" x14ac:dyDescent="0.25">
      <c r="B2" s="3" t="s">
        <v>1</v>
      </c>
    </row>
    <row r="3" spans="2:2" ht="30" customHeight="1" x14ac:dyDescent="0.25">
      <c r="B3" s="3" t="s">
        <v>2</v>
      </c>
    </row>
    <row r="4" spans="2:2" ht="30" customHeight="1" x14ac:dyDescent="0.25">
      <c r="B4" s="4" t="s">
        <v>3</v>
      </c>
    </row>
    <row r="5" spans="2:2" ht="67.5" customHeight="1" x14ac:dyDescent="0.25">
      <c r="B5" s="3" t="s">
        <v>4</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7"/>
    <pageSetUpPr autoPageBreaks="0"/>
  </sheetPr>
  <dimension ref="A2:AF31"/>
  <sheetViews>
    <sheetView showGridLines="0" tabSelected="1" zoomScaleNormal="100" workbookViewId="0">
      <selection activeCell="AF33" sqref="AF33"/>
    </sheetView>
  </sheetViews>
  <sheetFormatPr baseColWidth="10" defaultColWidth="9.109375" defaultRowHeight="15.75" customHeight="1" x14ac:dyDescent="0.25"/>
  <cols>
    <col min="1" max="1" width="2.6640625" style="1" customWidth="1"/>
    <col min="2" max="32" width="4.6640625" customWidth="1"/>
    <col min="33" max="33" width="2.6640625" customWidth="1"/>
  </cols>
  <sheetData>
    <row r="2" spans="1:32" ht="64.2" customHeight="1" x14ac:dyDescent="0.25">
      <c r="A2" s="5" t="s">
        <v>5</v>
      </c>
      <c r="B2" s="10"/>
      <c r="C2" s="10"/>
      <c r="D2" s="10"/>
      <c r="E2" s="10"/>
      <c r="F2" s="10"/>
      <c r="G2" s="10"/>
      <c r="H2" s="10"/>
      <c r="I2" s="10"/>
      <c r="J2" s="10"/>
      <c r="K2" s="14">
        <v>2026</v>
      </c>
      <c r="L2" s="14"/>
      <c r="M2" s="14"/>
      <c r="N2" s="14"/>
      <c r="O2" s="14"/>
      <c r="P2" s="14"/>
      <c r="Q2" s="14"/>
      <c r="R2" s="14"/>
      <c r="S2" s="14"/>
      <c r="T2" s="14"/>
      <c r="U2" s="14"/>
      <c r="V2" s="14"/>
      <c r="W2" s="14"/>
      <c r="X2" s="10"/>
      <c r="Y2" s="10"/>
      <c r="Z2" s="10"/>
      <c r="AA2" s="10"/>
      <c r="AB2" s="10"/>
      <c r="AC2" s="10"/>
      <c r="AD2" s="10"/>
      <c r="AE2" s="11"/>
      <c r="AF2" s="11"/>
    </row>
    <row r="3" spans="1:32" ht="13.2" customHeight="1" x14ac:dyDescent="0.25">
      <c r="A3" s="5"/>
      <c r="B3" s="8"/>
      <c r="C3" s="8"/>
      <c r="D3" s="8"/>
      <c r="E3" s="8"/>
      <c r="F3" s="8"/>
      <c r="G3" s="8"/>
      <c r="H3" s="8"/>
      <c r="I3" s="8"/>
      <c r="J3" s="8"/>
      <c r="X3" s="8"/>
      <c r="Y3" s="8"/>
      <c r="Z3" s="8"/>
      <c r="AA3" s="8"/>
      <c r="AB3" s="8"/>
      <c r="AC3" s="8"/>
      <c r="AD3" s="8"/>
      <c r="AE3" s="9"/>
      <c r="AF3" s="9"/>
    </row>
    <row r="4" spans="1:32" ht="21.6" customHeight="1" x14ac:dyDescent="0.25">
      <c r="H4" s="15" t="s">
        <v>6</v>
      </c>
      <c r="I4" s="15"/>
      <c r="J4" s="15"/>
      <c r="K4" s="15"/>
      <c r="L4" s="15"/>
      <c r="M4" s="15"/>
      <c r="N4" s="15"/>
      <c r="O4" s="15"/>
      <c r="P4" s="15"/>
      <c r="Q4" s="15"/>
      <c r="R4" s="15"/>
      <c r="S4" s="13" t="s">
        <v>7</v>
      </c>
      <c r="T4" s="13"/>
    </row>
    <row r="5" spans="1:32" ht="12" customHeight="1" x14ac:dyDescent="0.25">
      <c r="A5" s="6" t="s">
        <v>8</v>
      </c>
    </row>
    <row r="6" spans="1:32" ht="23.25" customHeight="1" x14ac:dyDescent="0.25">
      <c r="A6" s="5" t="s">
        <v>9</v>
      </c>
      <c r="B6" s="16">
        <v>46034</v>
      </c>
      <c r="C6" s="16"/>
      <c r="D6" s="16"/>
      <c r="E6" s="16"/>
      <c r="F6" s="16"/>
      <c r="G6" s="16"/>
      <c r="H6" s="16"/>
      <c r="J6" s="16">
        <v>46062</v>
      </c>
      <c r="K6" s="16"/>
      <c r="L6" s="16"/>
      <c r="M6" s="16"/>
      <c r="N6" s="16"/>
      <c r="O6" s="16"/>
      <c r="P6" s="16"/>
      <c r="R6" s="16">
        <v>46090</v>
      </c>
      <c r="S6" s="16"/>
      <c r="T6" s="16"/>
      <c r="U6" s="16"/>
      <c r="V6" s="16"/>
      <c r="W6" s="16"/>
      <c r="X6" s="16"/>
      <c r="Z6" s="16">
        <v>46125</v>
      </c>
      <c r="AA6" s="16"/>
      <c r="AB6" s="16"/>
      <c r="AC6" s="16"/>
      <c r="AD6" s="16"/>
      <c r="AE6" s="16"/>
      <c r="AF6" s="16"/>
    </row>
    <row r="7" spans="1:32" ht="19.8" customHeight="1" x14ac:dyDescent="0.25">
      <c r="A7" s="5" t="s">
        <v>10</v>
      </c>
      <c r="B7" s="12" t="s">
        <v>20</v>
      </c>
      <c r="C7" s="12" t="s">
        <v>21</v>
      </c>
      <c r="D7" s="12" t="s">
        <v>22</v>
      </c>
      <c r="E7" s="12" t="s">
        <v>23</v>
      </c>
      <c r="F7" s="12" t="s">
        <v>24</v>
      </c>
      <c r="G7" s="12" t="s">
        <v>25</v>
      </c>
      <c r="H7" s="12" t="s">
        <v>26</v>
      </c>
      <c r="J7" s="12" t="s">
        <v>20</v>
      </c>
      <c r="K7" s="12" t="s">
        <v>27</v>
      </c>
      <c r="L7" s="12" t="s">
        <v>22</v>
      </c>
      <c r="M7" s="12" t="s">
        <v>23</v>
      </c>
      <c r="N7" s="12" t="s">
        <v>24</v>
      </c>
      <c r="O7" s="12" t="s">
        <v>25</v>
      </c>
      <c r="P7" s="12" t="s">
        <v>26</v>
      </c>
      <c r="R7" s="12" t="s">
        <v>20</v>
      </c>
      <c r="S7" s="12" t="s">
        <v>21</v>
      </c>
      <c r="T7" s="12" t="s">
        <v>22</v>
      </c>
      <c r="U7" s="12" t="s">
        <v>23</v>
      </c>
      <c r="V7" s="12" t="s">
        <v>24</v>
      </c>
      <c r="W7" s="12" t="s">
        <v>25</v>
      </c>
      <c r="X7" s="12" t="s">
        <v>26</v>
      </c>
      <c r="Z7" s="12" t="s">
        <v>20</v>
      </c>
      <c r="AA7" s="12" t="s">
        <v>21</v>
      </c>
      <c r="AB7" s="12" t="s">
        <v>22</v>
      </c>
      <c r="AC7" s="12" t="s">
        <v>23</v>
      </c>
      <c r="AD7" s="12" t="s">
        <v>24</v>
      </c>
      <c r="AE7" s="12" t="s">
        <v>25</v>
      </c>
      <c r="AF7" s="12" t="s">
        <v>26</v>
      </c>
    </row>
    <row r="8" spans="1:32" ht="15.75" customHeight="1" x14ac:dyDescent="0.25">
      <c r="A8" s="6" t="s">
        <v>11</v>
      </c>
      <c r="B8" s="7">
        <v>46020</v>
      </c>
      <c r="C8" s="7">
        <v>46021</v>
      </c>
      <c r="D8" s="7">
        <v>46022</v>
      </c>
      <c r="E8" s="7">
        <v>46023</v>
      </c>
      <c r="F8" s="7">
        <v>46024</v>
      </c>
      <c r="G8" s="7">
        <v>46025</v>
      </c>
      <c r="H8" s="7">
        <v>46026</v>
      </c>
      <c r="J8" s="7">
        <v>46048</v>
      </c>
      <c r="K8" s="7">
        <v>46049</v>
      </c>
      <c r="L8" s="7">
        <v>46050</v>
      </c>
      <c r="M8" s="7">
        <v>46051</v>
      </c>
      <c r="N8" s="7">
        <v>46052</v>
      </c>
      <c r="O8" s="7">
        <v>46053</v>
      </c>
      <c r="P8" s="7">
        <v>46054</v>
      </c>
      <c r="R8" s="7">
        <v>46076</v>
      </c>
      <c r="S8" s="7">
        <v>46077</v>
      </c>
      <c r="T8" s="7">
        <v>46078</v>
      </c>
      <c r="U8" s="7">
        <v>46079</v>
      </c>
      <c r="V8" s="7">
        <v>46080</v>
      </c>
      <c r="W8" s="7">
        <v>46081</v>
      </c>
      <c r="X8" s="7">
        <v>46082</v>
      </c>
      <c r="Z8" s="7">
        <v>46111</v>
      </c>
      <c r="AA8" s="7">
        <v>46112</v>
      </c>
      <c r="AB8" s="7">
        <v>46113</v>
      </c>
      <c r="AC8" s="7">
        <v>46114</v>
      </c>
      <c r="AD8" s="7">
        <v>46115</v>
      </c>
      <c r="AE8" s="7">
        <v>46116</v>
      </c>
      <c r="AF8" s="7">
        <v>46117</v>
      </c>
    </row>
    <row r="9" spans="1:32" ht="15.75" customHeight="1" x14ac:dyDescent="0.25">
      <c r="B9" s="7">
        <v>46027</v>
      </c>
      <c r="C9" s="7">
        <v>46028</v>
      </c>
      <c r="D9" s="7">
        <v>46029</v>
      </c>
      <c r="E9" s="7">
        <v>46030</v>
      </c>
      <c r="F9" s="7">
        <v>46031</v>
      </c>
      <c r="G9" s="7">
        <v>46032</v>
      </c>
      <c r="H9" s="7">
        <v>46033</v>
      </c>
      <c r="J9" s="7">
        <v>46055</v>
      </c>
      <c r="K9" s="7">
        <v>46056</v>
      </c>
      <c r="L9" s="7">
        <v>46057</v>
      </c>
      <c r="M9" s="7">
        <v>46058</v>
      </c>
      <c r="N9" s="7">
        <v>46059</v>
      </c>
      <c r="O9" s="7">
        <v>46060</v>
      </c>
      <c r="P9" s="7">
        <v>46061</v>
      </c>
      <c r="R9" s="7">
        <v>46083</v>
      </c>
      <c r="S9" s="7">
        <v>46084</v>
      </c>
      <c r="T9" s="7">
        <v>46085</v>
      </c>
      <c r="U9" s="7">
        <v>46086</v>
      </c>
      <c r="V9" s="7">
        <v>46087</v>
      </c>
      <c r="W9" s="7">
        <v>46088</v>
      </c>
      <c r="X9" s="7">
        <v>46089</v>
      </c>
      <c r="Z9" s="7">
        <v>46118</v>
      </c>
      <c r="AA9" s="7">
        <v>46119</v>
      </c>
      <c r="AB9" s="7">
        <v>46120</v>
      </c>
      <c r="AC9" s="7">
        <v>46121</v>
      </c>
      <c r="AD9" s="7">
        <v>46122</v>
      </c>
      <c r="AE9" s="7">
        <v>46123</v>
      </c>
      <c r="AF9" s="7">
        <v>46124</v>
      </c>
    </row>
    <row r="10" spans="1:32" ht="15.75" customHeight="1" x14ac:dyDescent="0.25">
      <c r="B10" s="7">
        <v>46034</v>
      </c>
      <c r="C10" s="7">
        <v>46035</v>
      </c>
      <c r="D10" s="7">
        <v>46036</v>
      </c>
      <c r="E10" s="7">
        <v>46037</v>
      </c>
      <c r="F10" s="7">
        <v>46038</v>
      </c>
      <c r="G10" s="7">
        <v>46039</v>
      </c>
      <c r="H10" s="7">
        <v>46040</v>
      </c>
      <c r="J10" s="7">
        <v>46062</v>
      </c>
      <c r="K10" s="7">
        <v>46063</v>
      </c>
      <c r="L10" s="7">
        <v>46064</v>
      </c>
      <c r="M10" s="7">
        <v>46065</v>
      </c>
      <c r="N10" s="7">
        <v>46066</v>
      </c>
      <c r="O10" s="7">
        <v>46067</v>
      </c>
      <c r="P10" s="7">
        <v>46068</v>
      </c>
      <c r="R10" s="7">
        <v>46090</v>
      </c>
      <c r="S10" s="7">
        <v>46091</v>
      </c>
      <c r="T10" s="7">
        <v>46092</v>
      </c>
      <c r="U10" s="7">
        <v>46093</v>
      </c>
      <c r="V10" s="7">
        <v>46094</v>
      </c>
      <c r="W10" s="7">
        <v>46095</v>
      </c>
      <c r="X10" s="7">
        <v>46096</v>
      </c>
      <c r="Z10" s="7">
        <v>46125</v>
      </c>
      <c r="AA10" s="7">
        <v>46126</v>
      </c>
      <c r="AB10" s="7">
        <v>46127</v>
      </c>
      <c r="AC10" s="7">
        <v>46128</v>
      </c>
      <c r="AD10" s="7">
        <v>46129</v>
      </c>
      <c r="AE10" s="7">
        <v>46130</v>
      </c>
      <c r="AF10" s="7">
        <v>46131</v>
      </c>
    </row>
    <row r="11" spans="1:32" ht="15.75" customHeight="1" x14ac:dyDescent="0.25">
      <c r="B11" s="7">
        <v>46041</v>
      </c>
      <c r="C11" s="7">
        <v>46042</v>
      </c>
      <c r="D11" s="7">
        <v>46043</v>
      </c>
      <c r="E11" s="7">
        <v>46044</v>
      </c>
      <c r="F11" s="7">
        <v>46045</v>
      </c>
      <c r="G11" s="7">
        <v>46046</v>
      </c>
      <c r="H11" s="7">
        <v>46047</v>
      </c>
      <c r="J11" s="7">
        <v>46069</v>
      </c>
      <c r="K11" s="7">
        <v>46070</v>
      </c>
      <c r="L11" s="7">
        <v>46071</v>
      </c>
      <c r="M11" s="7">
        <v>46072</v>
      </c>
      <c r="N11" s="7">
        <v>46073</v>
      </c>
      <c r="O11" s="7">
        <v>46074</v>
      </c>
      <c r="P11" s="7">
        <v>46075</v>
      </c>
      <c r="R11" s="7">
        <v>46097</v>
      </c>
      <c r="S11" s="7">
        <v>46098</v>
      </c>
      <c r="T11" s="7">
        <v>46099</v>
      </c>
      <c r="U11" s="7">
        <v>46100</v>
      </c>
      <c r="V11" s="7">
        <v>46101</v>
      </c>
      <c r="W11" s="7">
        <v>46102</v>
      </c>
      <c r="X11" s="7">
        <v>46103</v>
      </c>
      <c r="Z11" s="7">
        <v>46132</v>
      </c>
      <c r="AA11" s="7">
        <v>46133</v>
      </c>
      <c r="AB11" s="7">
        <v>46134</v>
      </c>
      <c r="AC11" s="7">
        <v>46135</v>
      </c>
      <c r="AD11" s="7">
        <v>46136</v>
      </c>
      <c r="AE11" s="7">
        <v>46137</v>
      </c>
      <c r="AF11" s="7">
        <v>46138</v>
      </c>
    </row>
    <row r="12" spans="1:32" ht="15.75" customHeight="1" x14ac:dyDescent="0.25">
      <c r="B12" s="7">
        <v>46048</v>
      </c>
      <c r="C12" s="7">
        <v>46049</v>
      </c>
      <c r="D12" s="7">
        <v>46050</v>
      </c>
      <c r="E12" s="7">
        <v>46051</v>
      </c>
      <c r="F12" s="7">
        <v>46052</v>
      </c>
      <c r="G12" s="7">
        <v>46053</v>
      </c>
      <c r="H12" s="7">
        <v>46054</v>
      </c>
      <c r="J12" s="7">
        <v>46076</v>
      </c>
      <c r="K12" s="7">
        <v>46077</v>
      </c>
      <c r="L12" s="7">
        <v>46078</v>
      </c>
      <c r="M12" s="7">
        <v>46079</v>
      </c>
      <c r="N12" s="7">
        <v>46080</v>
      </c>
      <c r="O12" s="7">
        <v>46081</v>
      </c>
      <c r="P12" s="7">
        <v>46082</v>
      </c>
      <c r="R12" s="7">
        <v>46104</v>
      </c>
      <c r="S12" s="7">
        <v>46105</v>
      </c>
      <c r="T12" s="7">
        <v>46106</v>
      </c>
      <c r="U12" s="7">
        <v>46107</v>
      </c>
      <c r="V12" s="7">
        <v>46108</v>
      </c>
      <c r="W12" s="7">
        <v>46109</v>
      </c>
      <c r="X12" s="7">
        <v>46110</v>
      </c>
      <c r="Z12" s="7">
        <v>46139</v>
      </c>
      <c r="AA12" s="7">
        <v>46140</v>
      </c>
      <c r="AB12" s="7">
        <v>46141</v>
      </c>
      <c r="AC12" s="7">
        <v>46142</v>
      </c>
      <c r="AD12" s="7">
        <v>46143</v>
      </c>
      <c r="AE12" s="7">
        <v>46144</v>
      </c>
      <c r="AF12" s="7">
        <v>46145</v>
      </c>
    </row>
    <row r="13" spans="1:32" ht="15.75" customHeight="1" x14ac:dyDescent="0.25">
      <c r="B13" s="7">
        <v>46055</v>
      </c>
      <c r="C13" s="7">
        <v>46056</v>
      </c>
      <c r="D13" s="7">
        <v>46057</v>
      </c>
      <c r="E13" s="7">
        <v>46058</v>
      </c>
      <c r="F13" s="7">
        <v>46059</v>
      </c>
      <c r="G13" s="7">
        <v>46060</v>
      </c>
      <c r="H13" s="7">
        <v>46061</v>
      </c>
      <c r="J13" s="7">
        <v>46083</v>
      </c>
      <c r="K13" s="7">
        <v>46084</v>
      </c>
      <c r="L13" s="7">
        <v>46085</v>
      </c>
      <c r="M13" s="7">
        <v>46086</v>
      </c>
      <c r="N13" s="7">
        <v>46087</v>
      </c>
      <c r="O13" s="7">
        <v>46088</v>
      </c>
      <c r="P13" s="7">
        <v>46089</v>
      </c>
      <c r="R13" s="7">
        <v>46111</v>
      </c>
      <c r="S13" s="7">
        <v>46112</v>
      </c>
      <c r="T13" s="7">
        <v>46113</v>
      </c>
      <c r="U13" s="7">
        <v>46114</v>
      </c>
      <c r="V13" s="7">
        <v>46115</v>
      </c>
      <c r="W13" s="7">
        <v>46116</v>
      </c>
      <c r="X13" s="7">
        <v>46117</v>
      </c>
      <c r="Z13" s="7">
        <v>46146</v>
      </c>
      <c r="AA13" s="7">
        <v>46147</v>
      </c>
      <c r="AB13" s="7">
        <v>46148</v>
      </c>
      <c r="AC13" s="7">
        <v>46149</v>
      </c>
      <c r="AD13" s="7">
        <v>46150</v>
      </c>
      <c r="AE13" s="7">
        <v>46151</v>
      </c>
      <c r="AF13" s="7">
        <v>46152</v>
      </c>
    </row>
    <row r="14" spans="1:32" ht="15.75" customHeight="1" x14ac:dyDescent="0.25">
      <c r="A14" s="5" t="s">
        <v>12</v>
      </c>
    </row>
    <row r="15" spans="1:32" ht="23.25" customHeight="1" x14ac:dyDescent="0.25">
      <c r="A15" s="6" t="s">
        <v>13</v>
      </c>
      <c r="B15" s="16">
        <v>46153</v>
      </c>
      <c r="C15" s="16"/>
      <c r="D15" s="16"/>
      <c r="E15" s="16"/>
      <c r="F15" s="16"/>
      <c r="G15" s="16"/>
      <c r="H15" s="16"/>
      <c r="J15" s="16">
        <v>46188</v>
      </c>
      <c r="K15" s="16"/>
      <c r="L15" s="16"/>
      <c r="M15" s="16"/>
      <c r="N15" s="16"/>
      <c r="O15" s="16"/>
      <c r="P15" s="16"/>
      <c r="R15" s="16">
        <v>46216</v>
      </c>
      <c r="S15" s="16"/>
      <c r="T15" s="16"/>
      <c r="U15" s="16"/>
      <c r="V15" s="16"/>
      <c r="W15" s="16"/>
      <c r="X15" s="16"/>
      <c r="Z15" s="16">
        <v>46244</v>
      </c>
      <c r="AA15" s="16"/>
      <c r="AB15" s="16"/>
      <c r="AC15" s="16"/>
      <c r="AD15" s="16"/>
      <c r="AE15" s="16"/>
      <c r="AF15" s="16"/>
    </row>
    <row r="16" spans="1:32" ht="19.8" customHeight="1" x14ac:dyDescent="0.25">
      <c r="A16" s="5" t="s">
        <v>14</v>
      </c>
      <c r="B16" s="12" t="s">
        <v>20</v>
      </c>
      <c r="C16" s="12" t="s">
        <v>21</v>
      </c>
      <c r="D16" s="12" t="s">
        <v>22</v>
      </c>
      <c r="E16" s="12" t="s">
        <v>23</v>
      </c>
      <c r="F16" s="12" t="s">
        <v>24</v>
      </c>
      <c r="G16" s="12" t="s">
        <v>25</v>
      </c>
      <c r="H16" s="12" t="s">
        <v>26</v>
      </c>
      <c r="J16" s="12" t="s">
        <v>20</v>
      </c>
      <c r="K16" s="12" t="s">
        <v>21</v>
      </c>
      <c r="L16" s="12" t="s">
        <v>22</v>
      </c>
      <c r="M16" s="12" t="s">
        <v>23</v>
      </c>
      <c r="N16" s="12" t="s">
        <v>24</v>
      </c>
      <c r="O16" s="12" t="s">
        <v>25</v>
      </c>
      <c r="P16" s="12" t="s">
        <v>26</v>
      </c>
      <c r="R16" s="12" t="s">
        <v>20</v>
      </c>
      <c r="S16" s="12" t="s">
        <v>21</v>
      </c>
      <c r="T16" s="12" t="s">
        <v>22</v>
      </c>
      <c r="U16" s="12" t="s">
        <v>23</v>
      </c>
      <c r="V16" s="12" t="s">
        <v>24</v>
      </c>
      <c r="W16" s="12" t="s">
        <v>25</v>
      </c>
      <c r="X16" s="12" t="s">
        <v>26</v>
      </c>
      <c r="Z16" s="12" t="s">
        <v>20</v>
      </c>
      <c r="AA16" s="12" t="s">
        <v>21</v>
      </c>
      <c r="AB16" s="12" t="s">
        <v>22</v>
      </c>
      <c r="AC16" s="12" t="s">
        <v>23</v>
      </c>
      <c r="AD16" s="12" t="s">
        <v>24</v>
      </c>
      <c r="AE16" s="12" t="s">
        <v>25</v>
      </c>
      <c r="AF16" s="12" t="s">
        <v>26</v>
      </c>
    </row>
    <row r="17" spans="1:32" ht="15.75" customHeight="1" x14ac:dyDescent="0.25">
      <c r="A17" s="6" t="s">
        <v>15</v>
      </c>
      <c r="B17" s="7">
        <v>46139</v>
      </c>
      <c r="C17" s="7">
        <v>46140</v>
      </c>
      <c r="D17" s="7">
        <v>46141</v>
      </c>
      <c r="E17" s="7">
        <v>46142</v>
      </c>
      <c r="F17" s="7">
        <v>46143</v>
      </c>
      <c r="G17" s="7">
        <v>46144</v>
      </c>
      <c r="H17" s="7">
        <v>46145</v>
      </c>
      <c r="J17" s="7">
        <v>46174</v>
      </c>
      <c r="K17" s="7">
        <v>46175</v>
      </c>
      <c r="L17" s="7">
        <v>46176</v>
      </c>
      <c r="M17" s="7">
        <v>46177</v>
      </c>
      <c r="N17" s="7">
        <v>46178</v>
      </c>
      <c r="O17" s="7">
        <v>46179</v>
      </c>
      <c r="P17" s="7">
        <v>46180</v>
      </c>
      <c r="R17" s="7">
        <v>46202</v>
      </c>
      <c r="S17" s="7">
        <v>46203</v>
      </c>
      <c r="T17" s="7">
        <v>46204</v>
      </c>
      <c r="U17" s="7">
        <v>46205</v>
      </c>
      <c r="V17" s="7">
        <v>46206</v>
      </c>
      <c r="W17" s="7">
        <v>46207</v>
      </c>
      <c r="X17" s="7">
        <v>46208</v>
      </c>
      <c r="Z17" s="7">
        <v>46230</v>
      </c>
      <c r="AA17" s="7">
        <v>46231</v>
      </c>
      <c r="AB17" s="7">
        <v>46232</v>
      </c>
      <c r="AC17" s="7">
        <v>46233</v>
      </c>
      <c r="AD17" s="7">
        <v>46234</v>
      </c>
      <c r="AE17" s="7">
        <v>46235</v>
      </c>
      <c r="AF17" s="7">
        <v>46236</v>
      </c>
    </row>
    <row r="18" spans="1:32" ht="15.75" customHeight="1" x14ac:dyDescent="0.25">
      <c r="B18" s="7">
        <v>46146</v>
      </c>
      <c r="C18" s="7">
        <v>46147</v>
      </c>
      <c r="D18" s="7">
        <v>46148</v>
      </c>
      <c r="E18" s="7">
        <v>46149</v>
      </c>
      <c r="F18" s="7">
        <v>46150</v>
      </c>
      <c r="G18" s="7">
        <v>46151</v>
      </c>
      <c r="H18" s="7">
        <v>46152</v>
      </c>
      <c r="J18" s="7">
        <v>46181</v>
      </c>
      <c r="K18" s="7">
        <v>46182</v>
      </c>
      <c r="L18" s="7">
        <v>46183</v>
      </c>
      <c r="M18" s="7">
        <v>46184</v>
      </c>
      <c r="N18" s="7">
        <v>46185</v>
      </c>
      <c r="O18" s="7">
        <v>46186</v>
      </c>
      <c r="P18" s="7">
        <v>46187</v>
      </c>
      <c r="R18" s="7">
        <v>46209</v>
      </c>
      <c r="S18" s="7">
        <v>46210</v>
      </c>
      <c r="T18" s="7">
        <v>46211</v>
      </c>
      <c r="U18" s="7">
        <v>46212</v>
      </c>
      <c r="V18" s="7">
        <v>46213</v>
      </c>
      <c r="W18" s="7">
        <v>46214</v>
      </c>
      <c r="X18" s="7">
        <v>46215</v>
      </c>
      <c r="Z18" s="7">
        <v>46237</v>
      </c>
      <c r="AA18" s="7">
        <v>46238</v>
      </c>
      <c r="AB18" s="7">
        <v>46239</v>
      </c>
      <c r="AC18" s="7">
        <v>46240</v>
      </c>
      <c r="AD18" s="7">
        <v>46241</v>
      </c>
      <c r="AE18" s="7">
        <v>46242</v>
      </c>
      <c r="AF18" s="7">
        <v>46243</v>
      </c>
    </row>
    <row r="19" spans="1:32" ht="15.75" customHeight="1" x14ac:dyDescent="0.25">
      <c r="B19" s="7">
        <v>46153</v>
      </c>
      <c r="C19" s="7">
        <v>46154</v>
      </c>
      <c r="D19" s="7">
        <v>46155</v>
      </c>
      <c r="E19" s="7">
        <v>46156</v>
      </c>
      <c r="F19" s="7">
        <v>46157</v>
      </c>
      <c r="G19" s="7">
        <v>46158</v>
      </c>
      <c r="H19" s="7">
        <v>46159</v>
      </c>
      <c r="J19" s="7">
        <v>46188</v>
      </c>
      <c r="K19" s="7">
        <v>46189</v>
      </c>
      <c r="L19" s="7">
        <v>46190</v>
      </c>
      <c r="M19" s="7">
        <v>46191</v>
      </c>
      <c r="N19" s="7">
        <v>46192</v>
      </c>
      <c r="O19" s="7">
        <v>46193</v>
      </c>
      <c r="P19" s="7">
        <v>46194</v>
      </c>
      <c r="R19" s="7">
        <v>46216</v>
      </c>
      <c r="S19" s="7">
        <v>46217</v>
      </c>
      <c r="T19" s="7">
        <v>46218</v>
      </c>
      <c r="U19" s="7">
        <v>46219</v>
      </c>
      <c r="V19" s="7">
        <v>46220</v>
      </c>
      <c r="W19" s="7">
        <v>46221</v>
      </c>
      <c r="X19" s="7">
        <v>46222</v>
      </c>
      <c r="Z19" s="7">
        <v>46244</v>
      </c>
      <c r="AA19" s="7">
        <v>46245</v>
      </c>
      <c r="AB19" s="7">
        <v>46246</v>
      </c>
      <c r="AC19" s="7">
        <v>46247</v>
      </c>
      <c r="AD19" s="7">
        <v>46248</v>
      </c>
      <c r="AE19" s="7">
        <v>46249</v>
      </c>
      <c r="AF19" s="7">
        <v>46250</v>
      </c>
    </row>
    <row r="20" spans="1:32" ht="15.75" customHeight="1" x14ac:dyDescent="0.25">
      <c r="B20" s="7">
        <v>46160</v>
      </c>
      <c r="C20" s="7">
        <v>46161</v>
      </c>
      <c r="D20" s="7">
        <v>46162</v>
      </c>
      <c r="E20" s="7">
        <v>46163</v>
      </c>
      <c r="F20" s="7">
        <v>46164</v>
      </c>
      <c r="G20" s="7">
        <v>46165</v>
      </c>
      <c r="H20" s="7">
        <v>46166</v>
      </c>
      <c r="J20" s="7">
        <v>46195</v>
      </c>
      <c r="K20" s="7">
        <v>46196</v>
      </c>
      <c r="L20" s="7">
        <v>46197</v>
      </c>
      <c r="M20" s="7">
        <v>46198</v>
      </c>
      <c r="N20" s="7">
        <v>46199</v>
      </c>
      <c r="O20" s="7">
        <v>46200</v>
      </c>
      <c r="P20" s="7">
        <v>46201</v>
      </c>
      <c r="R20" s="7">
        <v>46223</v>
      </c>
      <c r="S20" s="7">
        <v>46224</v>
      </c>
      <c r="T20" s="7">
        <v>46225</v>
      </c>
      <c r="U20" s="7">
        <v>46226</v>
      </c>
      <c r="V20" s="7">
        <v>46227</v>
      </c>
      <c r="W20" s="7">
        <v>46228</v>
      </c>
      <c r="X20" s="7">
        <v>46229</v>
      </c>
      <c r="Z20" s="7">
        <v>46251</v>
      </c>
      <c r="AA20" s="7">
        <v>46252</v>
      </c>
      <c r="AB20" s="7">
        <v>46253</v>
      </c>
      <c r="AC20" s="7">
        <v>46254</v>
      </c>
      <c r="AD20" s="7">
        <v>46255</v>
      </c>
      <c r="AE20" s="7">
        <v>46256</v>
      </c>
      <c r="AF20" s="7">
        <v>46257</v>
      </c>
    </row>
    <row r="21" spans="1:32" ht="15.75" customHeight="1" x14ac:dyDescent="0.25">
      <c r="B21" s="7">
        <v>46167</v>
      </c>
      <c r="C21" s="7">
        <v>46168</v>
      </c>
      <c r="D21" s="7">
        <v>46169</v>
      </c>
      <c r="E21" s="7">
        <v>46170</v>
      </c>
      <c r="F21" s="7">
        <v>46171</v>
      </c>
      <c r="G21" s="7">
        <v>46172</v>
      </c>
      <c r="H21" s="7">
        <v>46173</v>
      </c>
      <c r="J21" s="7">
        <v>46202</v>
      </c>
      <c r="K21" s="7">
        <v>46203</v>
      </c>
      <c r="L21" s="7">
        <v>46204</v>
      </c>
      <c r="M21" s="7">
        <v>46205</v>
      </c>
      <c r="N21" s="7">
        <v>46206</v>
      </c>
      <c r="O21" s="7">
        <v>46207</v>
      </c>
      <c r="P21" s="7">
        <v>46208</v>
      </c>
      <c r="R21" s="7">
        <v>46230</v>
      </c>
      <c r="S21" s="7">
        <v>46231</v>
      </c>
      <c r="T21" s="7">
        <v>46232</v>
      </c>
      <c r="U21" s="7">
        <v>46233</v>
      </c>
      <c r="V21" s="7">
        <v>46234</v>
      </c>
      <c r="W21" s="7">
        <v>46235</v>
      </c>
      <c r="X21" s="7">
        <v>46236</v>
      </c>
      <c r="Z21" s="7">
        <v>46258</v>
      </c>
      <c r="AA21" s="7">
        <v>46259</v>
      </c>
      <c r="AB21" s="7">
        <v>46260</v>
      </c>
      <c r="AC21" s="7">
        <v>46261</v>
      </c>
      <c r="AD21" s="7">
        <v>46262</v>
      </c>
      <c r="AE21" s="7">
        <v>46263</v>
      </c>
      <c r="AF21" s="7">
        <v>46264</v>
      </c>
    </row>
    <row r="22" spans="1:32" ht="15.75" customHeight="1" x14ac:dyDescent="0.25">
      <c r="B22" s="7">
        <v>46174</v>
      </c>
      <c r="C22" s="7">
        <v>46175</v>
      </c>
      <c r="D22" s="7">
        <v>46176</v>
      </c>
      <c r="E22" s="7">
        <v>46177</v>
      </c>
      <c r="F22" s="7">
        <v>46178</v>
      </c>
      <c r="G22" s="7">
        <v>46179</v>
      </c>
      <c r="H22" s="7">
        <v>46180</v>
      </c>
      <c r="J22" s="7">
        <v>46209</v>
      </c>
      <c r="K22" s="7">
        <v>46210</v>
      </c>
      <c r="L22" s="7">
        <v>46211</v>
      </c>
      <c r="M22" s="7">
        <v>46212</v>
      </c>
      <c r="N22" s="7">
        <v>46213</v>
      </c>
      <c r="O22" s="7">
        <v>46214</v>
      </c>
      <c r="P22" s="7">
        <v>46215</v>
      </c>
      <c r="R22" s="7">
        <v>46237</v>
      </c>
      <c r="S22" s="7">
        <v>46238</v>
      </c>
      <c r="T22" s="7">
        <v>46239</v>
      </c>
      <c r="U22" s="7">
        <v>46240</v>
      </c>
      <c r="V22" s="7">
        <v>46241</v>
      </c>
      <c r="W22" s="7">
        <v>46242</v>
      </c>
      <c r="X22" s="7">
        <v>46243</v>
      </c>
      <c r="Z22" s="7">
        <v>46265</v>
      </c>
      <c r="AA22" s="7">
        <v>46266</v>
      </c>
      <c r="AB22" s="7">
        <v>46267</v>
      </c>
      <c r="AC22" s="7">
        <v>46268</v>
      </c>
      <c r="AD22" s="7">
        <v>46269</v>
      </c>
      <c r="AE22" s="7">
        <v>46270</v>
      </c>
      <c r="AF22" s="7">
        <v>46271</v>
      </c>
    </row>
    <row r="23" spans="1:32" ht="15.75" customHeight="1" x14ac:dyDescent="0.25">
      <c r="A23" s="6" t="s">
        <v>16</v>
      </c>
    </row>
    <row r="24" spans="1:32" ht="23.25" customHeight="1" x14ac:dyDescent="0.25">
      <c r="A24" s="6" t="s">
        <v>17</v>
      </c>
      <c r="B24" s="16">
        <v>46279</v>
      </c>
      <c r="C24" s="16"/>
      <c r="D24" s="16"/>
      <c r="E24" s="16"/>
      <c r="F24" s="16"/>
      <c r="G24" s="16"/>
      <c r="H24" s="16"/>
      <c r="J24" s="16">
        <v>46307</v>
      </c>
      <c r="K24" s="16"/>
      <c r="L24" s="16"/>
      <c r="M24" s="16"/>
      <c r="N24" s="16"/>
      <c r="O24" s="16"/>
      <c r="P24" s="16"/>
      <c r="R24" s="16">
        <v>46335</v>
      </c>
      <c r="S24" s="16"/>
      <c r="T24" s="16"/>
      <c r="U24" s="16"/>
      <c r="V24" s="16"/>
      <c r="W24" s="16"/>
      <c r="X24" s="16"/>
      <c r="Z24" s="16">
        <v>46370</v>
      </c>
      <c r="AA24" s="16"/>
      <c r="AB24" s="16"/>
      <c r="AC24" s="16"/>
      <c r="AD24" s="16"/>
      <c r="AE24" s="16"/>
      <c r="AF24" s="16"/>
    </row>
    <row r="25" spans="1:32" ht="19.8" customHeight="1" x14ac:dyDescent="0.25">
      <c r="A25" s="5" t="s">
        <v>18</v>
      </c>
      <c r="B25" s="12" t="s">
        <v>20</v>
      </c>
      <c r="C25" s="12" t="s">
        <v>21</v>
      </c>
      <c r="D25" s="12" t="s">
        <v>22</v>
      </c>
      <c r="E25" s="12" t="s">
        <v>23</v>
      </c>
      <c r="F25" s="12" t="s">
        <v>24</v>
      </c>
      <c r="G25" s="12" t="s">
        <v>25</v>
      </c>
      <c r="H25" s="12" t="s">
        <v>26</v>
      </c>
      <c r="J25" s="12" t="s">
        <v>20</v>
      </c>
      <c r="K25" s="12" t="s">
        <v>21</v>
      </c>
      <c r="L25" s="12" t="s">
        <v>22</v>
      </c>
      <c r="M25" s="12" t="s">
        <v>23</v>
      </c>
      <c r="N25" s="12" t="s">
        <v>24</v>
      </c>
      <c r="O25" s="12" t="s">
        <v>25</v>
      </c>
      <c r="P25" s="12" t="s">
        <v>26</v>
      </c>
      <c r="R25" s="12" t="s">
        <v>20</v>
      </c>
      <c r="S25" s="12" t="s">
        <v>21</v>
      </c>
      <c r="T25" s="12" t="s">
        <v>22</v>
      </c>
      <c r="U25" s="12" t="s">
        <v>23</v>
      </c>
      <c r="V25" s="12" t="s">
        <v>24</v>
      </c>
      <c r="W25" s="12" t="s">
        <v>25</v>
      </c>
      <c r="X25" s="12" t="s">
        <v>26</v>
      </c>
      <c r="Z25" s="12" t="s">
        <v>20</v>
      </c>
      <c r="AA25" s="12" t="s">
        <v>21</v>
      </c>
      <c r="AB25" s="12" t="s">
        <v>22</v>
      </c>
      <c r="AC25" s="12" t="s">
        <v>23</v>
      </c>
      <c r="AD25" s="12" t="s">
        <v>24</v>
      </c>
      <c r="AE25" s="12" t="s">
        <v>25</v>
      </c>
      <c r="AF25" s="12" t="s">
        <v>26</v>
      </c>
    </row>
    <row r="26" spans="1:32" ht="15.75" customHeight="1" x14ac:dyDescent="0.25">
      <c r="A26" s="6" t="s">
        <v>19</v>
      </c>
      <c r="B26" s="7">
        <v>46265</v>
      </c>
      <c r="C26" s="7">
        <v>46266</v>
      </c>
      <c r="D26" s="7">
        <v>46267</v>
      </c>
      <c r="E26" s="7">
        <v>46268</v>
      </c>
      <c r="F26" s="7">
        <v>46269</v>
      </c>
      <c r="G26" s="7">
        <v>46270</v>
      </c>
      <c r="H26" s="7">
        <v>46271</v>
      </c>
      <c r="J26" s="7">
        <v>46293</v>
      </c>
      <c r="K26" s="7">
        <v>46294</v>
      </c>
      <c r="L26" s="7">
        <v>46295</v>
      </c>
      <c r="M26" s="7">
        <v>46296</v>
      </c>
      <c r="N26" s="7">
        <v>46297</v>
      </c>
      <c r="O26" s="7">
        <v>46298</v>
      </c>
      <c r="P26" s="7">
        <v>46299</v>
      </c>
      <c r="R26" s="7">
        <v>46321</v>
      </c>
      <c r="S26" s="7">
        <v>46322</v>
      </c>
      <c r="T26" s="7">
        <v>46323</v>
      </c>
      <c r="U26" s="7">
        <v>46324</v>
      </c>
      <c r="V26" s="7">
        <v>46325</v>
      </c>
      <c r="W26" s="7">
        <v>46326</v>
      </c>
      <c r="X26" s="7">
        <v>46327</v>
      </c>
      <c r="Z26" s="7">
        <v>46356</v>
      </c>
      <c r="AA26" s="7">
        <v>46357</v>
      </c>
      <c r="AB26" s="7">
        <v>46358</v>
      </c>
      <c r="AC26" s="7">
        <v>46359</v>
      </c>
      <c r="AD26" s="7">
        <v>46360</v>
      </c>
      <c r="AE26" s="7">
        <v>46361</v>
      </c>
      <c r="AF26" s="7">
        <v>46362</v>
      </c>
    </row>
    <row r="27" spans="1:32" ht="15.75" customHeight="1" x14ac:dyDescent="0.25">
      <c r="B27" s="7">
        <v>46272</v>
      </c>
      <c r="C27" s="7">
        <v>46273</v>
      </c>
      <c r="D27" s="7">
        <v>46274</v>
      </c>
      <c r="E27" s="7">
        <v>46275</v>
      </c>
      <c r="F27" s="7">
        <v>46276</v>
      </c>
      <c r="G27" s="7">
        <v>46277</v>
      </c>
      <c r="H27" s="7">
        <v>46278</v>
      </c>
      <c r="J27" s="7">
        <v>46300</v>
      </c>
      <c r="K27" s="7">
        <v>46301</v>
      </c>
      <c r="L27" s="7">
        <v>46302</v>
      </c>
      <c r="M27" s="7">
        <v>46303</v>
      </c>
      <c r="N27" s="7">
        <v>46304</v>
      </c>
      <c r="O27" s="7">
        <v>46305</v>
      </c>
      <c r="P27" s="7">
        <v>46306</v>
      </c>
      <c r="R27" s="7">
        <v>46328</v>
      </c>
      <c r="S27" s="7">
        <v>46329</v>
      </c>
      <c r="T27" s="7">
        <v>46330</v>
      </c>
      <c r="U27" s="7">
        <v>46331</v>
      </c>
      <c r="V27" s="7">
        <v>46332</v>
      </c>
      <c r="W27" s="7">
        <v>46333</v>
      </c>
      <c r="X27" s="7">
        <v>46334</v>
      </c>
      <c r="Z27" s="7">
        <v>46363</v>
      </c>
      <c r="AA27" s="7">
        <v>46364</v>
      </c>
      <c r="AB27" s="7">
        <v>46365</v>
      </c>
      <c r="AC27" s="7">
        <v>46366</v>
      </c>
      <c r="AD27" s="7">
        <v>46367</v>
      </c>
      <c r="AE27" s="7">
        <v>46368</v>
      </c>
      <c r="AF27" s="7">
        <v>46369</v>
      </c>
    </row>
    <row r="28" spans="1:32" ht="15.75" customHeight="1" x14ac:dyDescent="0.25">
      <c r="B28" s="7">
        <v>46279</v>
      </c>
      <c r="C28" s="7">
        <v>46280</v>
      </c>
      <c r="D28" s="7">
        <v>46281</v>
      </c>
      <c r="E28" s="7">
        <v>46282</v>
      </c>
      <c r="F28" s="7">
        <v>46283</v>
      </c>
      <c r="G28" s="7">
        <v>46284</v>
      </c>
      <c r="H28" s="7">
        <v>46285</v>
      </c>
      <c r="J28" s="7">
        <v>46307</v>
      </c>
      <c r="K28" s="7">
        <v>46308</v>
      </c>
      <c r="L28" s="7">
        <v>46309</v>
      </c>
      <c r="M28" s="7">
        <v>46310</v>
      </c>
      <c r="N28" s="7">
        <v>46311</v>
      </c>
      <c r="O28" s="7">
        <v>46312</v>
      </c>
      <c r="P28" s="7">
        <v>46313</v>
      </c>
      <c r="R28" s="7">
        <v>46335</v>
      </c>
      <c r="S28" s="7">
        <v>46336</v>
      </c>
      <c r="T28" s="7">
        <v>46337</v>
      </c>
      <c r="U28" s="7">
        <v>46338</v>
      </c>
      <c r="V28" s="7">
        <v>46339</v>
      </c>
      <c r="W28" s="7">
        <v>46340</v>
      </c>
      <c r="X28" s="7">
        <v>46341</v>
      </c>
      <c r="Z28" s="7">
        <v>46370</v>
      </c>
      <c r="AA28" s="7">
        <v>46371</v>
      </c>
      <c r="AB28" s="7">
        <v>46372</v>
      </c>
      <c r="AC28" s="7">
        <v>46373</v>
      </c>
      <c r="AD28" s="7">
        <v>46374</v>
      </c>
      <c r="AE28" s="7">
        <v>46375</v>
      </c>
      <c r="AF28" s="7">
        <v>46376</v>
      </c>
    </row>
    <row r="29" spans="1:32" ht="15.75" customHeight="1" x14ac:dyDescent="0.25">
      <c r="B29" s="7">
        <v>46286</v>
      </c>
      <c r="C29" s="7">
        <v>46287</v>
      </c>
      <c r="D29" s="7">
        <v>46288</v>
      </c>
      <c r="E29" s="7">
        <v>46289</v>
      </c>
      <c r="F29" s="7">
        <v>46290</v>
      </c>
      <c r="G29" s="7">
        <v>46291</v>
      </c>
      <c r="H29" s="7">
        <v>46292</v>
      </c>
      <c r="J29" s="7">
        <v>46314</v>
      </c>
      <c r="K29" s="7">
        <v>46315</v>
      </c>
      <c r="L29" s="7">
        <v>46316</v>
      </c>
      <c r="M29" s="7">
        <v>46317</v>
      </c>
      <c r="N29" s="7">
        <v>46318</v>
      </c>
      <c r="O29" s="7">
        <v>46319</v>
      </c>
      <c r="P29" s="7">
        <v>46320</v>
      </c>
      <c r="R29" s="7">
        <v>46342</v>
      </c>
      <c r="S29" s="7">
        <v>46343</v>
      </c>
      <c r="T29" s="7">
        <v>46344</v>
      </c>
      <c r="U29" s="7">
        <v>46345</v>
      </c>
      <c r="V29" s="7">
        <v>46346</v>
      </c>
      <c r="W29" s="7">
        <v>46347</v>
      </c>
      <c r="X29" s="7">
        <v>46348</v>
      </c>
      <c r="Z29" s="7">
        <v>46377</v>
      </c>
      <c r="AA29" s="7">
        <v>46378</v>
      </c>
      <c r="AB29" s="7">
        <v>46379</v>
      </c>
      <c r="AC29" s="7">
        <v>46380</v>
      </c>
      <c r="AD29" s="7">
        <v>46381</v>
      </c>
      <c r="AE29" s="7">
        <v>46382</v>
      </c>
      <c r="AF29" s="7">
        <v>46383</v>
      </c>
    </row>
    <row r="30" spans="1:32" ht="15.75" customHeight="1" x14ac:dyDescent="0.25">
      <c r="B30" s="7">
        <v>46293</v>
      </c>
      <c r="C30" s="7">
        <v>46294</v>
      </c>
      <c r="D30" s="7">
        <v>46295</v>
      </c>
      <c r="E30" s="7">
        <v>46296</v>
      </c>
      <c r="F30" s="7">
        <v>46297</v>
      </c>
      <c r="G30" s="7">
        <v>46298</v>
      </c>
      <c r="H30" s="7">
        <v>46299</v>
      </c>
      <c r="J30" s="7">
        <v>46321</v>
      </c>
      <c r="K30" s="7">
        <v>46322</v>
      </c>
      <c r="L30" s="7">
        <v>46323</v>
      </c>
      <c r="M30" s="7">
        <v>46324</v>
      </c>
      <c r="N30" s="7">
        <v>46325</v>
      </c>
      <c r="O30" s="7">
        <v>46326</v>
      </c>
      <c r="P30" s="7">
        <v>46327</v>
      </c>
      <c r="R30" s="7">
        <v>46349</v>
      </c>
      <c r="S30" s="7">
        <v>46350</v>
      </c>
      <c r="T30" s="7">
        <v>46351</v>
      </c>
      <c r="U30" s="7">
        <v>46352</v>
      </c>
      <c r="V30" s="7">
        <v>46353</v>
      </c>
      <c r="W30" s="7">
        <v>46354</v>
      </c>
      <c r="X30" s="7">
        <v>46355</v>
      </c>
      <c r="Z30" s="7">
        <v>46384</v>
      </c>
      <c r="AA30" s="7">
        <v>46385</v>
      </c>
      <c r="AB30" s="7">
        <v>46386</v>
      </c>
      <c r="AC30" s="7">
        <v>46387</v>
      </c>
      <c r="AD30" s="7">
        <v>46388</v>
      </c>
      <c r="AE30" s="7">
        <v>46389</v>
      </c>
      <c r="AF30" s="7">
        <v>46390</v>
      </c>
    </row>
    <row r="31" spans="1:32" ht="15.75" customHeight="1" x14ac:dyDescent="0.25">
      <c r="B31" s="7">
        <v>46300</v>
      </c>
      <c r="C31" s="7">
        <v>46301</v>
      </c>
      <c r="D31" s="7">
        <v>46302</v>
      </c>
      <c r="E31" s="7">
        <v>46303</v>
      </c>
      <c r="F31" s="7">
        <v>46304</v>
      </c>
      <c r="G31" s="7">
        <v>46305</v>
      </c>
      <c r="H31" s="7">
        <v>46306</v>
      </c>
      <c r="J31" s="7">
        <v>46328</v>
      </c>
      <c r="K31" s="7">
        <v>46329</v>
      </c>
      <c r="L31" s="7">
        <v>46330</v>
      </c>
      <c r="M31" s="7">
        <v>46331</v>
      </c>
      <c r="N31" s="7">
        <v>46332</v>
      </c>
      <c r="O31" s="7">
        <v>46333</v>
      </c>
      <c r="P31" s="7">
        <v>46334</v>
      </c>
      <c r="R31" s="7">
        <v>46356</v>
      </c>
      <c r="S31" s="7">
        <v>46357</v>
      </c>
      <c r="T31" s="7">
        <v>46358</v>
      </c>
      <c r="U31" s="7">
        <v>46359</v>
      </c>
      <c r="V31" s="7">
        <v>46360</v>
      </c>
      <c r="W31" s="7">
        <v>46361</v>
      </c>
      <c r="X31" s="7">
        <v>46362</v>
      </c>
      <c r="Z31" s="7">
        <v>46391</v>
      </c>
      <c r="AA31" s="7">
        <v>46392</v>
      </c>
      <c r="AB31" s="7">
        <v>46393</v>
      </c>
      <c r="AC31" s="7">
        <v>46394</v>
      </c>
      <c r="AD31" s="7">
        <v>46395</v>
      </c>
      <c r="AE31" s="7">
        <v>46396</v>
      </c>
      <c r="AF31" s="7">
        <v>46397</v>
      </c>
    </row>
  </sheetData>
  <mergeCells count="15">
    <mergeCell ref="K2:W2"/>
    <mergeCell ref="H4:R4"/>
    <mergeCell ref="S4:T4"/>
    <mergeCell ref="B6:H6"/>
    <mergeCell ref="J6:P6"/>
    <mergeCell ref="R6:X6"/>
    <mergeCell ref="Z6:AF6"/>
    <mergeCell ref="B15:H15"/>
    <mergeCell ref="J15:P15"/>
    <mergeCell ref="R15:X15"/>
    <mergeCell ref="Z15:AF15"/>
    <mergeCell ref="B24:H24"/>
    <mergeCell ref="J24:P24"/>
    <mergeCell ref="R24:X24"/>
    <mergeCell ref="Z24:AF24"/>
  </mergeCells>
  <conditionalFormatting sqref="B8:H13">
    <cfRule type="expression" dxfId="11" priority="18">
      <formula>MONTH(B8)&lt;&gt;MONTH($B$6)</formula>
    </cfRule>
  </conditionalFormatting>
  <conditionalFormatting sqref="B17:H22">
    <cfRule type="expression" dxfId="10" priority="15">
      <formula>MONTH(B17)&lt;&gt;MONTH($B$15)</formula>
    </cfRule>
  </conditionalFormatting>
  <conditionalFormatting sqref="B26:H31">
    <cfRule type="expression" dxfId="9" priority="4">
      <formula>MONTH(B26)&lt;&gt;MONTH($B$24)</formula>
    </cfRule>
  </conditionalFormatting>
  <conditionalFormatting sqref="J8:P13">
    <cfRule type="expression" dxfId="8" priority="17">
      <formula>MONTH(J8)&lt;&gt;MONTH($J$6)</formula>
    </cfRule>
  </conditionalFormatting>
  <conditionalFormatting sqref="J17:P22">
    <cfRule type="expression" dxfId="7" priority="13">
      <formula>MONTH(J17)&lt;&gt;MONTH($J$15)</formula>
    </cfRule>
  </conditionalFormatting>
  <conditionalFormatting sqref="J26:P31">
    <cfRule type="expression" dxfId="6" priority="3">
      <formula>MONTH(J26)&lt;&gt;MONTH($J$24)</formula>
    </cfRule>
  </conditionalFormatting>
  <conditionalFormatting sqref="R8:X13">
    <cfRule type="expression" dxfId="5" priority="14">
      <formula>MONTH(R8)&lt;&gt;MONTH($R$6)</formula>
    </cfRule>
  </conditionalFormatting>
  <conditionalFormatting sqref="R17:X22">
    <cfRule type="expression" dxfId="4" priority="6">
      <formula>MONTH(R17)&lt;&gt;MONTH($R$15)</formula>
    </cfRule>
  </conditionalFormatting>
  <conditionalFormatting sqref="R26:X31">
    <cfRule type="expression" dxfId="3" priority="2">
      <formula>MONTH(R26)&lt;&gt;MONTH($R$24)</formula>
    </cfRule>
  </conditionalFormatting>
  <conditionalFormatting sqref="Z8:AF13">
    <cfRule type="expression" dxfId="2" priority="16">
      <formula>MONTH(Z8)&lt;&gt;MONTH($Z$6)</formula>
    </cfRule>
  </conditionalFormatting>
  <conditionalFormatting sqref="Z17:AF22">
    <cfRule type="expression" dxfId="1" priority="5">
      <formula>MONTH(Z17)&lt;&gt;MONTH($Z$15)</formula>
    </cfRule>
  </conditionalFormatting>
  <conditionalFormatting sqref="Z26:AF31">
    <cfRule type="expression" dxfId="0" priority="1">
      <formula>MONTH(Z26)&lt;&gt;MONTH($Z$24)</formula>
    </cfRule>
  </conditionalFormatting>
  <dataValidations count="1">
    <dataValidation type="list" errorStyle="warning" allowBlank="1" showInputMessage="1" showErrorMessage="1" error="Seleccione el día de inicio de la semana de la lista en esta celda. Seleccione CANCELAR, presione ALT+FLECHA ABAJO para ver las opciones, y después use la tecla de FLECHA ABAJO y ENTRAR para realizar una selección" sqref="AE3:AF3 S4:T4" xr:uid="{00000000-0002-0000-0000-000000000000}">
      <formula1>"DOMINGO,LUNES"</formula1>
    </dataValidation>
  </dataValidations>
  <printOptions horizontalCentered="1" verticalCentered="1"/>
  <pageMargins left="0.25" right="0.25" top="0.4" bottom="0.4" header="0.3" footer="0.3"/>
  <pageSetup paperSize="9" scale="9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2" ma:contentTypeDescription="Create a new document." ma:contentTypeScope="" ma:versionID="426e97fa315356fffbdcd9876fe988c2">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14b8f0def80e6d70ce3def20c90759ae"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2: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Status" ma:index="19" nillable="true" ma:displayName="Status" ma:default="Not started" ma:format="Dropdown" ma:internalName="Status">
      <xsd:simpleType>
        <xsd:restriction base="dms:Choice">
          <xsd:enumeration value="Not started"/>
          <xsd:enumeration value="In Progress"/>
          <xsd:enumeration value="Completed"/>
        </xsd:restrictio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tatus xmlns="71af3243-3dd4-4a8d-8c0d-dd76da1f02a5">Not started</Status>
    <MediaServiceKeyPoints xmlns="71af3243-3dd4-4a8d-8c0d-dd76da1f02a5" xsi:nil="true"/>
  </documentManagement>
</p:properties>
</file>

<file path=customXml/itemProps1.xml><?xml version="1.0" encoding="utf-8"?>
<ds:datastoreItem xmlns:ds="http://schemas.openxmlformats.org/officeDocument/2006/customXml" ds:itemID="{36C3B224-E9AC-49D8-98F7-AE888A288E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af3243-3dd4-4a8d-8c0d-dd76da1f02a5"/>
    <ds:schemaRef ds:uri="16c05727-aa75-4e4a-9b5f-8a80a11658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BCCA2C-7ED2-41F2-AE94-9FD9145CEA10}">
  <ds:schemaRefs>
    <ds:schemaRef ds:uri="http://schemas.microsoft.com/sharepoint/v3/contenttype/forms"/>
  </ds:schemaRefs>
</ds:datastoreItem>
</file>

<file path=customXml/itemProps3.xml><?xml version="1.0" encoding="utf-8"?>
<ds:datastoreItem xmlns:ds="http://schemas.openxmlformats.org/officeDocument/2006/customXml" ds:itemID="{9435C0E3-EA2B-4769-8B48-50284F5306D8}">
  <ds:schemaRefs>
    <ds:schemaRef ds:uri="http://schemas.microsoft.com/office/2006/metadata/properties"/>
    <ds:schemaRef ds:uri="http://schemas.microsoft.com/office/infopath/2007/PartnerControls"/>
    <ds:schemaRef ds:uri="71af3243-3dd4-4a8d-8c0d-dd76da1f02a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Accueil</vt:lpstr>
      <vt:lpstr>Calendrier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docId:6006C095ABB9BCAB7E35C1116168EBC4</cp:keywords>
  <dc:description/>
  <cp:lastModifiedBy/>
  <cp:revision/>
  <dcterms:created xsi:type="dcterms:W3CDTF">2026-01-08T04:13:36Z</dcterms:created>
  <dcterms:modified xsi:type="dcterms:W3CDTF">2026-01-16T19:07:47Z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